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activeTab="1"/>
  </bookViews>
  <sheets>
    <sheet name="附件1农客明细表" sheetId="1" r:id="rId1"/>
    <sheet name="附件2农客汇总表" sheetId="4" r:id="rId2"/>
    <sheet name="Sheet1" sheetId="12" r:id="rId3"/>
    <sheet name="org_hiddenSheet" sheetId="2" state="hidden" r:id="rId4"/>
    <sheet name="hiddenSheet" sheetId="3" state="hidden" r:id="rId5"/>
  </sheets>
  <definedNames>
    <definedName name="_xlnm._FilterDatabase" localSheetId="0" hidden="1">附件1农客明细表!$A$7:$AB$83</definedName>
    <definedName name="aka131_">hiddenSheet!$H$1:$H$1</definedName>
    <definedName name="chb01c_">hiddenSheet!$V$1:$V$2</definedName>
    <definedName name="区_市_县">org_hiddenSheet!$A$1:$A$1</definedName>
    <definedName name="双清区">org_hiddenSheet!$B$1:$B$1</definedName>
    <definedName name="双清区石桥街道">org_hiddenSheet!$C$1:$C$1</definedName>
  </definedNames>
  <calcPr calcId="144525"/>
</workbook>
</file>

<file path=xl/sharedStrings.xml><?xml version="1.0" encoding="utf-8"?>
<sst xmlns="http://schemas.openxmlformats.org/spreadsheetml/2006/main" count="1159" uniqueCount="381">
  <si>
    <t>附件1</t>
  </si>
  <si>
    <t>2024年度农村道路客运费改税补贴申报个体明细表</t>
  </si>
  <si>
    <t>填报单位：(盖章)</t>
  </si>
  <si>
    <t>企业统一信用代码或组织机构代码：</t>
  </si>
  <si>
    <t>填报人：</t>
  </si>
  <si>
    <t>联系电话：</t>
  </si>
  <si>
    <t>序号</t>
  </si>
  <si>
    <t>经营者
姓名</t>
  </si>
  <si>
    <t>行政区划</t>
  </si>
  <si>
    <t>受理区县</t>
  </si>
  <si>
    <t>受理乡镇(街道)</t>
  </si>
  <si>
    <t>受理村(社区)</t>
  </si>
  <si>
    <t>组</t>
  </si>
  <si>
    <t>人员类别</t>
  </si>
  <si>
    <t>车牌号码</t>
  </si>
  <si>
    <t>车牌颜色</t>
  </si>
  <si>
    <t>车辆变更情况</t>
  </si>
  <si>
    <t>变更时间</t>
  </si>
  <si>
    <t>车辆品牌</t>
  </si>
  <si>
    <t>车辆型号</t>
  </si>
  <si>
    <t>行驶证编号</t>
  </si>
  <si>
    <t>道路证编号</t>
  </si>
  <si>
    <t>车龄
(年)</t>
  </si>
  <si>
    <t>排量
(毫升)</t>
  </si>
  <si>
    <t>燃料
类型</t>
  </si>
  <si>
    <t>线路起点</t>
  </si>
  <si>
    <t>线路
讫点</t>
  </si>
  <si>
    <r>
      <rPr>
        <b/>
        <sz val="18"/>
        <rFont val="Nimbus Roman No9 L"/>
        <charset val="134"/>
      </rPr>
      <t> </t>
    </r>
    <r>
      <rPr>
        <b/>
        <sz val="18"/>
        <rFont val="宋体"/>
        <charset val="134"/>
      </rPr>
      <t>其他由市州管理办法确定与补贴资金分配有关的数据</t>
    </r>
  </si>
  <si>
    <t>座位数
(座)</t>
  </si>
  <si>
    <t>实际运营天数</t>
  </si>
  <si>
    <t>车辆系数座位
(座)</t>
  </si>
  <si>
    <t>全年行
驶里程
(公里)</t>
  </si>
  <si>
    <t>发放金额(元)</t>
  </si>
  <si>
    <t>1</t>
  </si>
  <si>
    <t>刘祖发</t>
  </si>
  <si>
    <t>邵阳市</t>
  </si>
  <si>
    <t>城步县</t>
  </si>
  <si>
    <r>
      <rPr>
        <sz val="18"/>
        <color theme="1"/>
        <rFont val="宋体"/>
        <charset val="134"/>
        <scheme val="major"/>
      </rPr>
      <t>湘</t>
    </r>
    <r>
      <rPr>
        <sz val="18"/>
        <color theme="1"/>
        <rFont val="宋体"/>
        <charset val="0"/>
        <scheme val="major"/>
      </rPr>
      <t>E61657</t>
    </r>
  </si>
  <si>
    <t>黄色</t>
  </si>
  <si>
    <t>无变更</t>
  </si>
  <si>
    <t>合客牌</t>
  </si>
  <si>
    <t>HK6608K</t>
  </si>
  <si>
    <t>4380032815844</t>
  </si>
  <si>
    <t>430529100003</t>
  </si>
  <si>
    <t>柴油</t>
  </si>
  <si>
    <t>城步金紫</t>
  </si>
  <si>
    <t>武冈西</t>
  </si>
  <si>
    <t>无</t>
  </si>
  <si>
    <t>2</t>
  </si>
  <si>
    <t>张立波</t>
  </si>
  <si>
    <t>湘E61978</t>
  </si>
  <si>
    <t>万达牌</t>
  </si>
  <si>
    <t>WD6608DC</t>
  </si>
  <si>
    <t>43X0016231981</t>
  </si>
  <si>
    <t>430529100084</t>
  </si>
  <si>
    <t>城步威溪</t>
  </si>
  <si>
    <t>3</t>
  </si>
  <si>
    <t>戴艳平</t>
  </si>
  <si>
    <t>湘EC6756</t>
  </si>
  <si>
    <t>东风牌</t>
  </si>
  <si>
    <t>EQ6752LTV</t>
  </si>
  <si>
    <t>4340018384330</t>
  </si>
  <si>
    <t>430529100066</t>
  </si>
  <si>
    <t>城步蒋坊</t>
  </si>
  <si>
    <t>武冈</t>
  </si>
  <si>
    <t>4</t>
  </si>
  <si>
    <t>湘EC6796</t>
  </si>
  <si>
    <t>43X0018384334</t>
  </si>
  <si>
    <t>430529100065</t>
  </si>
  <si>
    <t>5</t>
  </si>
  <si>
    <t>湘运城步分公司</t>
  </si>
  <si>
    <t>城步</t>
  </si>
  <si>
    <t>湘E75775</t>
  </si>
  <si>
    <t>万达</t>
  </si>
  <si>
    <t>4390026619213</t>
  </si>
  <si>
    <t>2982</t>
  </si>
  <si>
    <t>西岩太塘</t>
  </si>
  <si>
    <t>6</t>
  </si>
  <si>
    <t>湘E98361</t>
  </si>
  <si>
    <t>EQ6606PT6</t>
  </si>
  <si>
    <t>4360021036514</t>
  </si>
  <si>
    <t>430529000768</t>
  </si>
  <si>
    <t>3660</t>
  </si>
  <si>
    <t>城步南山</t>
  </si>
  <si>
    <t>通道</t>
  </si>
  <si>
    <t>7</t>
  </si>
  <si>
    <t>湘EH0209</t>
  </si>
  <si>
    <t>中通牌</t>
  </si>
  <si>
    <t>LCK6601D6E</t>
  </si>
  <si>
    <t>4360030998523</t>
  </si>
  <si>
    <t>龙胜</t>
  </si>
  <si>
    <t>8</t>
  </si>
  <si>
    <t>湘E98567</t>
  </si>
  <si>
    <t>转线</t>
  </si>
  <si>
    <t>2024.05.23</t>
  </si>
  <si>
    <t>EQ6752PT7</t>
  </si>
  <si>
    <t>43X0019195498</t>
  </si>
  <si>
    <t>4214</t>
  </si>
  <si>
    <t>城步丹口</t>
  </si>
  <si>
    <t>9</t>
  </si>
  <si>
    <t>湘E98569</t>
  </si>
  <si>
    <t>10</t>
  </si>
  <si>
    <t>城乡客运有限公司</t>
  </si>
  <si>
    <t>邵阳</t>
  </si>
  <si>
    <t>湘E98561</t>
  </si>
  <si>
    <t>EQ6608LT3</t>
  </si>
  <si>
    <t>4370026589443</t>
  </si>
  <si>
    <t>430529100030</t>
  </si>
  <si>
    <t>岩寨</t>
  </si>
  <si>
    <t>11</t>
  </si>
  <si>
    <t>湘E98702</t>
  </si>
  <si>
    <t>EQ6601LTI</t>
  </si>
  <si>
    <t>43x0026589447</t>
  </si>
  <si>
    <t>五团</t>
  </si>
  <si>
    <t>12</t>
  </si>
  <si>
    <t>湘E18418</t>
  </si>
  <si>
    <t>DFA6720K6A</t>
  </si>
  <si>
    <t>4330031066798</t>
  </si>
  <si>
    <t>2970</t>
  </si>
  <si>
    <t>高桥</t>
  </si>
  <si>
    <t>13</t>
  </si>
  <si>
    <t>湘E19795</t>
  </si>
  <si>
    <t>宇通牌</t>
  </si>
  <si>
    <t>ZK6609D6</t>
  </si>
  <si>
    <t>43x0031066786</t>
  </si>
  <si>
    <t>兰蓉</t>
  </si>
  <si>
    <t>14</t>
  </si>
  <si>
    <t>湘E61478</t>
  </si>
  <si>
    <t>EQ6660LT2</t>
  </si>
  <si>
    <t>4360026589489</t>
  </si>
  <si>
    <t>15</t>
  </si>
  <si>
    <t>湘E61687</t>
  </si>
  <si>
    <t>少林牌</t>
  </si>
  <si>
    <t>SLG6759C4E</t>
  </si>
  <si>
    <t>43x0026589437</t>
  </si>
  <si>
    <t>2414</t>
  </si>
  <si>
    <t>南山</t>
  </si>
  <si>
    <t>16</t>
  </si>
  <si>
    <t>湘E61691</t>
  </si>
  <si>
    <t>4330026589485</t>
  </si>
  <si>
    <t>凤凰</t>
  </si>
  <si>
    <t>17</t>
  </si>
  <si>
    <t>湘E61889</t>
  </si>
  <si>
    <t>SLG6759C5E</t>
  </si>
  <si>
    <t>4300026589481</t>
  </si>
  <si>
    <t>18</t>
  </si>
  <si>
    <t>湘E61938</t>
  </si>
  <si>
    <t>EQ6608PB5</t>
  </si>
  <si>
    <t>43x0026589473</t>
  </si>
  <si>
    <t>3767</t>
  </si>
  <si>
    <t>坳岭</t>
  </si>
  <si>
    <t>19</t>
  </si>
  <si>
    <t>湘EB2739</t>
  </si>
  <si>
    <t>4360026589461</t>
  </si>
  <si>
    <t>20</t>
  </si>
  <si>
    <t>湘EB5807</t>
  </si>
  <si>
    <t>SL6662C5E</t>
  </si>
  <si>
    <t>4390026589465</t>
  </si>
  <si>
    <t>平林</t>
  </si>
  <si>
    <t>21</t>
  </si>
  <si>
    <t>湘EB7923</t>
  </si>
  <si>
    <t>EQ6778LPB6</t>
  </si>
  <si>
    <t>43x0032824557</t>
  </si>
  <si>
    <t>22</t>
  </si>
  <si>
    <t>湘EB8685</t>
  </si>
  <si>
    <t>EQ6768PB5</t>
  </si>
  <si>
    <t>4380031606790</t>
  </si>
  <si>
    <t>23</t>
  </si>
  <si>
    <t>湘EC6733</t>
  </si>
  <si>
    <t>4310026859469</t>
  </si>
  <si>
    <t>永丰</t>
  </si>
  <si>
    <t>24</t>
  </si>
  <si>
    <t>湘EC6785</t>
  </si>
  <si>
    <t>4340026859493</t>
  </si>
  <si>
    <t>花桥</t>
  </si>
  <si>
    <t>25</t>
  </si>
  <si>
    <t>湘ED6432</t>
  </si>
  <si>
    <t>EQ6608LTV</t>
  </si>
  <si>
    <t>4320026859477</t>
  </si>
  <si>
    <t>威溪雪花</t>
  </si>
  <si>
    <t>26</t>
  </si>
  <si>
    <t>湘ED8312</t>
  </si>
  <si>
    <t>4370026859497</t>
  </si>
  <si>
    <t>雪花</t>
  </si>
  <si>
    <t>27</t>
  </si>
  <si>
    <t>湘EBW571</t>
  </si>
  <si>
    <t>蓝色</t>
  </si>
  <si>
    <t>金龙牌</t>
  </si>
  <si>
    <t>XMQ6535DED61</t>
  </si>
  <si>
    <t>4360032790663</t>
  </si>
  <si>
    <t>2289</t>
  </si>
  <si>
    <t>白毛坪</t>
  </si>
  <si>
    <t>大岔坪、壮团园</t>
  </si>
  <si>
    <t>28</t>
  </si>
  <si>
    <t>湘EBZ561</t>
  </si>
  <si>
    <t>4370032790671</t>
  </si>
  <si>
    <t>盘石、白蓼洲</t>
  </si>
  <si>
    <t>29</t>
  </si>
  <si>
    <t>湘ECK231</t>
  </si>
  <si>
    <t>4380032790676</t>
  </si>
  <si>
    <t>茅坪</t>
  </si>
  <si>
    <t>长乐、源水</t>
  </si>
  <si>
    <t>30</t>
  </si>
  <si>
    <t>湘ECV351</t>
  </si>
  <si>
    <t>4370032790668</t>
  </si>
  <si>
    <t>西岩</t>
  </si>
  <si>
    <t>杨田、长康</t>
  </si>
  <si>
    <t>31</t>
  </si>
  <si>
    <t>湘EFN651</t>
  </si>
  <si>
    <t>4390032790674</t>
  </si>
  <si>
    <t>汀坪</t>
  </si>
  <si>
    <t>恒州、长滩</t>
  </si>
  <si>
    <t>32</t>
  </si>
  <si>
    <t>湘ER0705</t>
  </si>
  <si>
    <t>4340032790674</t>
  </si>
  <si>
    <t>大水、安乐、龙塘</t>
  </si>
  <si>
    <t>33</t>
  </si>
  <si>
    <t>湘ETS371</t>
  </si>
  <si>
    <t>4360032790680</t>
  </si>
  <si>
    <t>罗家水、兰腾、龙凤冲</t>
  </si>
  <si>
    <t>34</t>
  </si>
  <si>
    <t>湘EUG931</t>
  </si>
  <si>
    <t>4340032790678</t>
  </si>
  <si>
    <t>报木坪、会龙、黔峰</t>
  </si>
  <si>
    <t>35</t>
  </si>
  <si>
    <t>湘EWA531</t>
  </si>
  <si>
    <t>4320032790682</t>
  </si>
  <si>
    <t>福兴、安福</t>
  </si>
  <si>
    <t>36</t>
  </si>
  <si>
    <t>湘EXA591</t>
  </si>
  <si>
    <t>4310032790684</t>
  </si>
  <si>
    <t>横坡、双塘、六马六甲</t>
  </si>
  <si>
    <t>37</t>
  </si>
  <si>
    <t>湘E02056D</t>
  </si>
  <si>
    <t>黄绿色</t>
  </si>
  <si>
    <t>新购置</t>
  </si>
  <si>
    <t>2022.12.27</t>
  </si>
  <si>
    <t>中国中车牌</t>
  </si>
  <si>
    <t>TEG6661BEV01</t>
  </si>
  <si>
    <t>4330026525295</t>
  </si>
  <si>
    <t>纯电动</t>
  </si>
  <si>
    <t>浆坪</t>
  </si>
  <si>
    <t>38</t>
  </si>
  <si>
    <t>湘E02396D</t>
  </si>
  <si>
    <t>4380026525294</t>
  </si>
  <si>
    <t>大古</t>
  </si>
  <si>
    <t>39</t>
  </si>
  <si>
    <t>湘E03336D</t>
  </si>
  <si>
    <t>TEG6661BEV02</t>
  </si>
  <si>
    <t>43X0026525302</t>
  </si>
  <si>
    <t>40</t>
  </si>
  <si>
    <t>湘E03569D</t>
  </si>
  <si>
    <t>4380026525298</t>
  </si>
  <si>
    <t>平林、西岩</t>
  </si>
  <si>
    <t>41</t>
  </si>
  <si>
    <t>湘E03583D</t>
  </si>
  <si>
    <t>4300026525310</t>
  </si>
  <si>
    <t>42</t>
  </si>
  <si>
    <t>湘E03767D</t>
  </si>
  <si>
    <t>ZK6816BEVG1</t>
  </si>
  <si>
    <t>4360026525285</t>
  </si>
  <si>
    <t>沙洲、高桥</t>
  </si>
  <si>
    <t>43</t>
  </si>
  <si>
    <t>湘E06276D</t>
  </si>
  <si>
    <t>4350026525349</t>
  </si>
  <si>
    <t>44</t>
  </si>
  <si>
    <t>湘E08516D</t>
  </si>
  <si>
    <t>4320026525290</t>
  </si>
  <si>
    <t>45</t>
  </si>
  <si>
    <t>湘E08870D</t>
  </si>
  <si>
    <t>4300026525284</t>
  </si>
  <si>
    <t>46</t>
  </si>
  <si>
    <t>湘E10096D</t>
  </si>
  <si>
    <t>4310026525296</t>
  </si>
  <si>
    <t>47</t>
  </si>
  <si>
    <t>湘E10787D</t>
  </si>
  <si>
    <t>4360026525352</t>
  </si>
  <si>
    <t>兰蓉、西岩</t>
  </si>
  <si>
    <t>48</t>
  </si>
  <si>
    <t>湘E11216D</t>
  </si>
  <si>
    <t>4310026525301</t>
  </si>
  <si>
    <t>蒋坊</t>
  </si>
  <si>
    <t>49</t>
  </si>
  <si>
    <t>湘E11617D</t>
  </si>
  <si>
    <t>43X0026525350</t>
  </si>
  <si>
    <t>50</t>
  </si>
  <si>
    <t>湘E11868D</t>
  </si>
  <si>
    <t>43X0026525297</t>
  </si>
  <si>
    <t>51</t>
  </si>
  <si>
    <t>湘E12018D</t>
  </si>
  <si>
    <t>4330026525281</t>
  </si>
  <si>
    <t>52</t>
  </si>
  <si>
    <t>湘E12055D</t>
  </si>
  <si>
    <t>4390026525304</t>
  </si>
  <si>
    <t>古田</t>
  </si>
  <si>
    <t>53</t>
  </si>
  <si>
    <t>湘E12069D</t>
  </si>
  <si>
    <t>4350026621540</t>
  </si>
  <si>
    <t>54</t>
  </si>
  <si>
    <t>湘E12087D</t>
  </si>
  <si>
    <t>4300026525288</t>
  </si>
  <si>
    <t>西岩（经三水）</t>
  </si>
  <si>
    <t>55</t>
  </si>
  <si>
    <t>湘E12138D</t>
  </si>
  <si>
    <t>4390026525292</t>
  </si>
  <si>
    <t>沙洲</t>
  </si>
  <si>
    <t>56</t>
  </si>
  <si>
    <t>湘E12578D</t>
  </si>
  <si>
    <t>4380026525303</t>
  </si>
  <si>
    <t>和平</t>
  </si>
  <si>
    <t>57</t>
  </si>
  <si>
    <t>湘E15539D</t>
  </si>
  <si>
    <t>4320026525287</t>
  </si>
  <si>
    <t>58</t>
  </si>
  <si>
    <t>湘E15872D</t>
  </si>
  <si>
    <t>4330026525300</t>
  </si>
  <si>
    <t>59</t>
  </si>
  <si>
    <t>湘E15938D</t>
  </si>
  <si>
    <t>4370026525309</t>
  </si>
  <si>
    <t>大阳</t>
  </si>
  <si>
    <t>60</t>
  </si>
  <si>
    <t>湘E16238D</t>
  </si>
  <si>
    <t>4340026525286</t>
  </si>
  <si>
    <t>61</t>
  </si>
  <si>
    <t>湘E17326D</t>
  </si>
  <si>
    <t>4360026525290</t>
  </si>
  <si>
    <t>62</t>
  </si>
  <si>
    <t>湘E17761D</t>
  </si>
  <si>
    <t>4310026525282</t>
  </si>
  <si>
    <t>63</t>
  </si>
  <si>
    <t>湘E18369D</t>
  </si>
  <si>
    <t>4370026525293</t>
  </si>
  <si>
    <t>64</t>
  </si>
  <si>
    <t>湘E18602D</t>
  </si>
  <si>
    <t>4370026621531</t>
  </si>
  <si>
    <t>65</t>
  </si>
  <si>
    <t>湘E19080D</t>
  </si>
  <si>
    <t>4380026525351</t>
  </si>
  <si>
    <t>66</t>
  </si>
  <si>
    <t>湘E19163D</t>
  </si>
  <si>
    <t>43X0026525283</t>
  </si>
  <si>
    <t>长安营</t>
  </si>
  <si>
    <t>67</t>
  </si>
  <si>
    <t>湘E19178D</t>
  </si>
  <si>
    <t>4390026525289</t>
  </si>
  <si>
    <t>68</t>
  </si>
  <si>
    <t>湘E19209D</t>
  </si>
  <si>
    <t>4300026525291</t>
  </si>
  <si>
    <t>69</t>
  </si>
  <si>
    <t>湘E19387D</t>
  </si>
  <si>
    <t>4390026525311</t>
  </si>
  <si>
    <t>70</t>
  </si>
  <si>
    <t>合计</t>
  </si>
  <si>
    <t>填表说明：</t>
  </si>
  <si>
    <r>
      <rPr>
        <sz val="20"/>
        <rFont val="Courier New"/>
        <charset val="134"/>
      </rPr>
      <t>1.</t>
    </r>
    <r>
      <rPr>
        <sz val="20"/>
        <rFont val="宋体"/>
        <charset val="134"/>
      </rPr>
      <t>本表由农村客运经营者填写，统计期为</t>
    </r>
    <r>
      <rPr>
        <sz val="20"/>
        <rFont val="Courier New"/>
        <charset val="134"/>
      </rPr>
      <t>2024</t>
    </r>
    <r>
      <rPr>
        <sz val="20"/>
        <rFont val="宋体"/>
        <charset val="134"/>
      </rPr>
      <t>年</t>
    </r>
    <r>
      <rPr>
        <sz val="20"/>
        <rFont val="Courier New"/>
        <charset val="134"/>
      </rPr>
      <t>1</t>
    </r>
    <r>
      <rPr>
        <sz val="20"/>
        <rFont val="宋体"/>
        <charset val="134"/>
      </rPr>
      <t>月</t>
    </r>
    <r>
      <rPr>
        <sz val="20"/>
        <rFont val="Courier New"/>
        <charset val="134"/>
      </rPr>
      <t>1</t>
    </r>
    <r>
      <rPr>
        <sz val="20"/>
        <rFont val="宋体"/>
        <charset val="134"/>
      </rPr>
      <t>日到</t>
    </r>
    <r>
      <rPr>
        <sz val="20"/>
        <rFont val="Courier New"/>
        <charset val="134"/>
      </rPr>
      <t>12</t>
    </r>
    <r>
      <rPr>
        <sz val="20"/>
        <rFont val="宋体"/>
        <charset val="134"/>
      </rPr>
      <t>月</t>
    </r>
    <r>
      <rPr>
        <sz val="20"/>
        <rFont val="Courier New"/>
        <charset val="134"/>
      </rPr>
      <t>31</t>
    </r>
    <r>
      <rPr>
        <sz val="20"/>
        <rFont val="宋体"/>
        <charset val="134"/>
      </rPr>
      <t>日；</t>
    </r>
  </si>
  <si>
    <r>
      <rPr>
        <sz val="20"/>
        <rFont val="Courier New"/>
        <charset val="134"/>
      </rPr>
      <t>2.“</t>
    </r>
    <r>
      <rPr>
        <sz val="20"/>
        <rFont val="宋体"/>
        <charset val="134"/>
      </rPr>
      <t>车龄</t>
    </r>
    <r>
      <rPr>
        <sz val="20"/>
        <rFont val="Courier New"/>
        <charset val="134"/>
      </rPr>
      <t>”</t>
    </r>
    <r>
      <rPr>
        <sz val="20"/>
        <rFont val="宋体"/>
        <charset val="134"/>
      </rPr>
      <t>填写车辆自首次登记之日至填报时的年数；</t>
    </r>
  </si>
  <si>
    <r>
      <rPr>
        <sz val="20"/>
        <rFont val="Courier New"/>
        <charset val="134"/>
      </rPr>
      <t>3.“</t>
    </r>
    <r>
      <rPr>
        <sz val="20"/>
        <rFont val="宋体"/>
        <charset val="134"/>
      </rPr>
      <t>燃料类型</t>
    </r>
    <r>
      <rPr>
        <sz val="20"/>
        <rFont val="Courier New"/>
        <charset val="134"/>
      </rPr>
      <t>”</t>
    </r>
    <r>
      <rPr>
        <sz val="20"/>
        <rFont val="宋体"/>
        <charset val="134"/>
      </rPr>
      <t>主要分为以下几类：汽油、柴油、</t>
    </r>
    <r>
      <rPr>
        <sz val="20"/>
        <rFont val="Courier New"/>
        <charset val="134"/>
      </rPr>
      <t>LPG</t>
    </r>
    <r>
      <rPr>
        <sz val="20"/>
        <rFont val="宋体"/>
        <charset val="134"/>
      </rPr>
      <t>、天然气、双燃料（分品种油品和</t>
    </r>
    <r>
      <rPr>
        <sz val="20"/>
        <rFont val="Courier New"/>
        <charset val="134"/>
      </rPr>
      <t>LPG\</t>
    </r>
    <r>
      <rPr>
        <sz val="20"/>
        <rFont val="宋体"/>
        <charset val="134"/>
      </rPr>
      <t>天然气）、混合动力（电和分品种油品）、纯电动等；</t>
    </r>
  </si>
  <si>
    <r>
      <rPr>
        <sz val="20"/>
        <rFont val="Courier New"/>
        <charset val="134"/>
      </rPr>
      <t>4.“</t>
    </r>
    <r>
      <rPr>
        <sz val="20"/>
        <rFont val="宋体"/>
        <charset val="134"/>
      </rPr>
      <t>变更情况</t>
    </r>
    <r>
      <rPr>
        <sz val="20"/>
        <rFont val="Courier New"/>
        <charset val="134"/>
      </rPr>
      <t>”</t>
    </r>
    <r>
      <rPr>
        <sz val="20"/>
        <rFont val="宋体"/>
        <charset val="134"/>
      </rPr>
      <t>按照车辆实际情况填写</t>
    </r>
    <r>
      <rPr>
        <sz val="20"/>
        <rFont val="Courier New"/>
        <charset val="134"/>
      </rPr>
      <t>“</t>
    </r>
    <r>
      <rPr>
        <sz val="20"/>
        <rFont val="宋体"/>
        <charset val="134"/>
      </rPr>
      <t>新购置</t>
    </r>
    <r>
      <rPr>
        <sz val="20"/>
        <rFont val="Courier New"/>
        <charset val="134"/>
      </rPr>
      <t>”</t>
    </r>
    <r>
      <rPr>
        <sz val="20"/>
        <rFont val="宋体"/>
        <charset val="134"/>
      </rPr>
      <t>、</t>
    </r>
    <r>
      <rPr>
        <sz val="20"/>
        <rFont val="Courier New"/>
        <charset val="134"/>
      </rPr>
      <t>“</t>
    </r>
    <r>
      <rPr>
        <sz val="20"/>
        <rFont val="宋体"/>
        <charset val="134"/>
      </rPr>
      <t>过户转入</t>
    </r>
    <r>
      <rPr>
        <sz val="20"/>
        <rFont val="Courier New"/>
        <charset val="134"/>
      </rPr>
      <t>”</t>
    </r>
    <r>
      <rPr>
        <sz val="20"/>
        <rFont val="宋体"/>
        <charset val="134"/>
      </rPr>
      <t>、</t>
    </r>
    <r>
      <rPr>
        <sz val="20"/>
        <rFont val="Courier New"/>
        <charset val="134"/>
      </rPr>
      <t>“</t>
    </r>
    <r>
      <rPr>
        <sz val="20"/>
        <rFont val="宋体"/>
        <charset val="134"/>
      </rPr>
      <t>停运</t>
    </r>
    <r>
      <rPr>
        <sz val="20"/>
        <rFont val="Courier New"/>
        <charset val="134"/>
      </rPr>
      <t>”</t>
    </r>
    <r>
      <rPr>
        <sz val="20"/>
        <rFont val="宋体"/>
        <charset val="134"/>
      </rPr>
      <t>、</t>
    </r>
    <r>
      <rPr>
        <sz val="20"/>
        <rFont val="Courier New"/>
        <charset val="134"/>
      </rPr>
      <t>“</t>
    </r>
    <r>
      <rPr>
        <sz val="20"/>
        <rFont val="宋体"/>
        <charset val="134"/>
      </rPr>
      <t>恢复运营</t>
    </r>
    <r>
      <rPr>
        <sz val="20"/>
        <rFont val="Courier New"/>
        <charset val="134"/>
      </rPr>
      <t>”</t>
    </r>
    <r>
      <rPr>
        <sz val="20"/>
        <rFont val="宋体"/>
        <charset val="134"/>
      </rPr>
      <t>、</t>
    </r>
    <r>
      <rPr>
        <sz val="20"/>
        <rFont val="Courier New"/>
        <charset val="134"/>
      </rPr>
      <t>“</t>
    </r>
    <r>
      <rPr>
        <sz val="20"/>
        <rFont val="宋体"/>
        <charset val="134"/>
      </rPr>
      <t>过户转出</t>
    </r>
    <r>
      <rPr>
        <sz val="20"/>
        <rFont val="Courier New"/>
        <charset val="134"/>
      </rPr>
      <t>”</t>
    </r>
    <r>
      <rPr>
        <sz val="20"/>
        <rFont val="宋体"/>
        <charset val="134"/>
      </rPr>
      <t>、</t>
    </r>
    <r>
      <rPr>
        <sz val="20"/>
        <rFont val="Courier New"/>
        <charset val="134"/>
      </rPr>
      <t>“</t>
    </r>
    <r>
      <rPr>
        <sz val="20"/>
        <rFont val="宋体"/>
        <charset val="134"/>
      </rPr>
      <t>报废</t>
    </r>
    <r>
      <rPr>
        <sz val="20"/>
        <rFont val="Courier New"/>
        <charset val="134"/>
      </rPr>
      <t>”</t>
    </r>
    <r>
      <rPr>
        <sz val="20"/>
        <rFont val="宋体"/>
        <charset val="134"/>
      </rPr>
      <t>、</t>
    </r>
    <r>
      <rPr>
        <sz val="20"/>
        <rFont val="Courier New"/>
        <charset val="134"/>
      </rPr>
      <t>“</t>
    </r>
    <r>
      <rPr>
        <sz val="20"/>
        <rFont val="宋体"/>
        <charset val="134"/>
      </rPr>
      <t>无变更</t>
    </r>
    <r>
      <rPr>
        <sz val="20"/>
        <rFont val="Courier New"/>
        <charset val="134"/>
      </rPr>
      <t>”</t>
    </r>
    <r>
      <rPr>
        <sz val="20"/>
        <rFont val="宋体"/>
        <charset val="134"/>
      </rPr>
      <t>；</t>
    </r>
  </si>
  <si>
    <r>
      <rPr>
        <sz val="20"/>
        <rFont val="Courier New"/>
        <charset val="134"/>
      </rPr>
      <t>5.“</t>
    </r>
    <r>
      <rPr>
        <sz val="20"/>
        <rFont val="宋体"/>
        <charset val="134"/>
      </rPr>
      <t>实际运营天数</t>
    </r>
    <r>
      <rPr>
        <sz val="20"/>
        <rFont val="Courier New"/>
        <charset val="134"/>
      </rPr>
      <t>”</t>
    </r>
    <r>
      <rPr>
        <sz val="20"/>
        <rFont val="宋体"/>
        <charset val="134"/>
      </rPr>
      <t>填写车辆在本年度实际运营的天数。</t>
    </r>
  </si>
  <si>
    <t xml:space="preserve">      制表：</t>
  </si>
  <si>
    <t>审核：</t>
  </si>
  <si>
    <t>领导签章：</t>
  </si>
  <si>
    <t>分管领导：</t>
  </si>
  <si>
    <t>2024年度农村道路客运费改税补贴申报汇总表</t>
  </si>
  <si>
    <t>地市</t>
  </si>
  <si>
    <t>县(市、区)</t>
  </si>
  <si>
    <t>总车辆（辆）</t>
  </si>
  <si>
    <t>座位数（座）</t>
  </si>
  <si>
    <t>车辆系数座位数（座）</t>
  </si>
  <si>
    <t>全年行驶里程（公里）</t>
  </si>
  <si>
    <t>资金额(万元）</t>
  </si>
  <si>
    <t>城步县（个体）</t>
  </si>
  <si>
    <t>城步县城乡客运</t>
  </si>
  <si>
    <t>城步县湘运</t>
  </si>
  <si>
    <t xml:space="preserve">      制表：                                     审核：                                        领导签章：                                           分管领导签章：</t>
  </si>
  <si>
    <t>双清区</t>
  </si>
  <si>
    <t>石桥街道</t>
  </si>
  <si>
    <t>邵阳市蓝天客运有限公司</t>
  </si>
  <si>
    <t>出租车司机</t>
  </si>
  <si>
    <t>非资金发放业务</t>
  </si>
  <si>
    <t>资金发放业务</t>
  </si>
</sst>
</file>

<file path=xl/styles.xml><?xml version="1.0" encoding="utf-8"?>
<styleSheet xmlns="http://schemas.openxmlformats.org/spreadsheetml/2006/main">
  <numFmts count="13">
    <numFmt numFmtId="176" formatCode="yyyy&quot;年&quot;m&quot;月&quot;d&quot;日&quot;;@"/>
    <numFmt numFmtId="177" formatCode="0;[Red]0"/>
    <numFmt numFmtId="178" formatCode="0.0_ "/>
    <numFmt numFmtId="43" formatCode="_ * #,##0.00_ ;_ * \-#,##0.00_ ;_ * &quot;-&quot;??_ ;_ @_ "/>
    <numFmt numFmtId="179" formatCode="0.0"/>
    <numFmt numFmtId="44" formatCode="_ &quot;￥&quot;* #,##0.00_ ;_ &quot;￥&quot;* \-#,##0.00_ ;_ &quot;￥&quot;* &quot;-&quot;??_ ;_ @_ "/>
    <numFmt numFmtId="41" formatCode="_ * #,##0_ ;_ * \-#,##0_ ;_ * &quot;-&quot;_ ;_ @_ "/>
    <numFmt numFmtId="180" formatCode="0_ "/>
    <numFmt numFmtId="181" formatCode="0.0000_ "/>
    <numFmt numFmtId="182" formatCode="#0"/>
    <numFmt numFmtId="42" formatCode="_ &quot;￥&quot;* #,##0_ ;_ &quot;￥&quot;* \-#,##0_ ;_ &quot;￥&quot;* &quot;-&quot;_ ;_ @_ "/>
    <numFmt numFmtId="183" formatCode="0_);[Red]\(0\)"/>
    <numFmt numFmtId="184" formatCode="0.00_ "/>
  </numFmts>
  <fonts count="65">
    <font>
      <sz val="11"/>
      <color indexed="8"/>
      <name val="宋体"/>
      <charset val="134"/>
      <scheme val="minor"/>
    </font>
    <font>
      <sz val="16"/>
      <name val="黑体"/>
      <charset val="134"/>
    </font>
    <font>
      <b/>
      <sz val="12"/>
      <name val="仿宋"/>
      <charset val="134"/>
    </font>
    <font>
      <sz val="14"/>
      <name val="仿宋"/>
      <charset val="134"/>
    </font>
    <font>
      <sz val="12"/>
      <name val="仿宋"/>
      <charset val="134"/>
    </font>
    <font>
      <sz val="12"/>
      <color theme="1"/>
      <name val="仿宋"/>
      <charset val="134"/>
    </font>
    <font>
      <sz val="14"/>
      <color theme="1"/>
      <name val="仿宋"/>
      <charset val="134"/>
    </font>
    <font>
      <sz val="12"/>
      <name val="宋体"/>
      <charset val="134"/>
    </font>
    <font>
      <sz val="14"/>
      <color theme="1"/>
      <name val="方正仿宋_GBK"/>
      <charset val="134"/>
    </font>
    <font>
      <sz val="14"/>
      <color indexed="8"/>
      <name val="CESI仿宋-GB2312"/>
      <charset val="134"/>
    </font>
    <font>
      <sz val="14"/>
      <name val="仿宋"/>
      <charset val="0"/>
    </font>
    <font>
      <sz val="14"/>
      <color indexed="8"/>
      <name val="仿宋"/>
      <charset val="134"/>
    </font>
    <font>
      <sz val="22"/>
      <color indexed="8"/>
      <name val="宋体"/>
      <charset val="134"/>
      <scheme val="minor"/>
    </font>
    <font>
      <sz val="22"/>
      <name val="宋体"/>
      <charset val="134"/>
      <scheme val="minor"/>
    </font>
    <font>
      <sz val="22"/>
      <color theme="1"/>
      <name val="宋体"/>
      <charset val="134"/>
      <scheme val="minor"/>
    </font>
    <font>
      <sz val="22"/>
      <name val="黑体"/>
      <charset val="134"/>
    </font>
    <font>
      <sz val="22"/>
      <name val="方正小标宋简体"/>
      <charset val="134"/>
    </font>
    <font>
      <b/>
      <sz val="36"/>
      <name val="方正小标宋简体"/>
      <charset val="134"/>
    </font>
    <font>
      <b/>
      <sz val="18"/>
      <name val="宋体"/>
      <charset val="134"/>
    </font>
    <font>
      <sz val="18"/>
      <name val="宋体"/>
      <charset val="134"/>
    </font>
    <font>
      <sz val="18"/>
      <color theme="1"/>
      <name val="宋体"/>
      <charset val="134"/>
      <scheme val="minor"/>
    </font>
    <font>
      <sz val="18"/>
      <color theme="1"/>
      <name val="宋体"/>
      <charset val="134"/>
      <scheme val="major"/>
    </font>
    <font>
      <sz val="16"/>
      <color indexed="8"/>
      <name val="宋体"/>
      <charset val="134"/>
      <scheme val="major"/>
    </font>
    <font>
      <sz val="18"/>
      <color indexed="8"/>
      <name val="宋体"/>
      <charset val="134"/>
      <scheme val="minor"/>
    </font>
    <font>
      <sz val="16"/>
      <color indexed="8"/>
      <name val="宋体"/>
      <charset val="134"/>
      <scheme val="minor"/>
    </font>
    <font>
      <sz val="18"/>
      <color indexed="8"/>
      <name val="宋体"/>
      <charset val="134"/>
      <scheme val="major"/>
    </font>
    <font>
      <sz val="14"/>
      <color indexed="8"/>
      <name val="宋体"/>
      <charset val="134"/>
      <scheme val="minor"/>
    </font>
    <font>
      <sz val="12"/>
      <color theme="1"/>
      <name val="宋体"/>
      <charset val="134"/>
      <scheme val="major"/>
    </font>
    <font>
      <sz val="12"/>
      <color indexed="8"/>
      <name val="宋体"/>
      <charset val="134"/>
      <scheme val="minor"/>
    </font>
    <font>
      <sz val="14"/>
      <color theme="1"/>
      <name val="宋体"/>
      <charset val="134"/>
      <scheme val="major"/>
    </font>
    <font>
      <sz val="18"/>
      <name val="仿宋_GB2312"/>
      <charset val="134"/>
    </font>
    <font>
      <b/>
      <sz val="18"/>
      <name val="Nimbus Roman No9 L"/>
      <charset val="134"/>
    </font>
    <font>
      <sz val="18"/>
      <color theme="1"/>
      <name val="宋体"/>
      <charset val="0"/>
      <scheme val="major"/>
    </font>
    <font>
      <sz val="18"/>
      <name val="宋体"/>
      <charset val="0"/>
    </font>
    <font>
      <sz val="22"/>
      <color rgb="FFFF0000"/>
      <name val="宋体"/>
      <charset val="134"/>
      <scheme val="minor"/>
    </font>
    <font>
      <sz val="18"/>
      <name val="Microsoft YaHei UI"/>
      <charset val="134"/>
    </font>
    <font>
      <sz val="20"/>
      <color indexed="8"/>
      <name val="宋体"/>
      <charset val="134"/>
      <scheme val="minor"/>
    </font>
    <font>
      <b/>
      <sz val="20"/>
      <name val="宋体"/>
      <charset val="134"/>
    </font>
    <font>
      <sz val="20"/>
      <color theme="1"/>
      <name val="宋体"/>
      <charset val="134"/>
      <scheme val="minor"/>
    </font>
    <font>
      <b/>
      <sz val="20"/>
      <name val="Courier New"/>
      <charset val="134"/>
    </font>
    <font>
      <sz val="20"/>
      <name val="Courier New"/>
      <charset val="134"/>
    </font>
    <font>
      <sz val="18"/>
      <color theme="1"/>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sz val="11"/>
      <color rgb="FF9C0006"/>
      <name val="宋体"/>
      <charset val="0"/>
      <scheme val="minor"/>
    </font>
    <font>
      <b/>
      <sz val="11"/>
      <color theme="1"/>
      <name val="宋体"/>
      <charset val="0"/>
      <scheme val="minor"/>
    </font>
    <font>
      <sz val="10"/>
      <name val="Arial"/>
      <charset val="0"/>
    </font>
    <font>
      <b/>
      <sz val="13"/>
      <color theme="3"/>
      <name val="宋体"/>
      <charset val="134"/>
      <scheme val="minor"/>
    </font>
    <font>
      <b/>
      <sz val="11"/>
      <color theme="3"/>
      <name val="宋体"/>
      <charset val="134"/>
      <scheme val="minor"/>
    </font>
    <font>
      <sz val="11"/>
      <color theme="1"/>
      <name val="宋体"/>
      <charset val="134"/>
      <scheme val="minor"/>
    </font>
    <font>
      <sz val="11"/>
      <color rgb="FF9C6500"/>
      <name val="宋体"/>
      <charset val="0"/>
      <scheme val="minor"/>
    </font>
    <font>
      <sz val="11"/>
      <color rgb="FF006100"/>
      <name val="宋体"/>
      <charset val="0"/>
      <scheme val="minor"/>
    </font>
    <font>
      <sz val="10"/>
      <name val="Arial"/>
      <charset val="134"/>
    </font>
    <font>
      <u/>
      <sz val="11"/>
      <color rgb="FF0000FF"/>
      <name val="宋体"/>
      <charset val="0"/>
      <scheme val="minor"/>
    </font>
    <font>
      <sz val="11"/>
      <color rgb="FFFA7D00"/>
      <name val="宋体"/>
      <charset val="0"/>
      <scheme val="minor"/>
    </font>
    <font>
      <b/>
      <sz val="11"/>
      <color rgb="FFFA7D0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u/>
      <sz val="11"/>
      <color rgb="FF80008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sz val="20"/>
      <name val="宋体"/>
      <charset val="134"/>
    </font>
  </fonts>
  <fills count="36">
    <fill>
      <patternFill patternType="none"/>
    </fill>
    <fill>
      <patternFill patternType="gray125"/>
    </fill>
    <fill>
      <patternFill patternType="solid">
        <fgColor theme="0"/>
        <bgColor indexed="64"/>
      </patternFill>
    </fill>
    <fill>
      <patternFill patternType="solid">
        <fgColor theme="2"/>
        <bgColor indexed="22"/>
      </patternFill>
    </fill>
    <fill>
      <patternFill patternType="solid">
        <fgColor indexed="9"/>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6"/>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s>
  <borders count="27">
    <border>
      <left/>
      <right/>
      <top/>
      <bottom/>
      <diagonal/>
    </border>
    <border>
      <left style="thin">
        <color auto="1"/>
      </left>
      <right style="thin">
        <color auto="1"/>
      </right>
      <top style="thin">
        <color auto="1"/>
      </top>
      <bottom style="thin">
        <color auto="1"/>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style="thin">
        <color auto="1"/>
      </right>
      <top style="thin">
        <color auto="1"/>
      </top>
      <bottom/>
      <diagonal/>
    </border>
    <border>
      <left/>
      <right/>
      <top style="thin">
        <color rgb="FF000000"/>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theme="1"/>
      </left>
      <right style="thin">
        <color theme="1"/>
      </right>
      <top style="thin">
        <color theme="1"/>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theme="1"/>
      </left>
      <right/>
      <top style="thin">
        <color theme="1"/>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6">
    <xf numFmtId="0" fontId="0" fillId="0" borderId="0">
      <alignment vertical="center"/>
    </xf>
    <xf numFmtId="0" fontId="43" fillId="21" borderId="0" applyNumberFormat="0" applyBorder="0" applyAlignment="0" applyProtection="0">
      <alignment vertical="center"/>
    </xf>
    <xf numFmtId="0" fontId="42" fillId="24" borderId="0" applyNumberFormat="0" applyBorder="0" applyAlignment="0" applyProtection="0">
      <alignment vertical="center"/>
    </xf>
    <xf numFmtId="0" fontId="42" fillId="20" borderId="0" applyNumberFormat="0" applyBorder="0" applyAlignment="0" applyProtection="0">
      <alignment vertical="center"/>
    </xf>
    <xf numFmtId="0" fontId="43" fillId="35" borderId="0" applyNumberFormat="0" applyBorder="0" applyAlignment="0" applyProtection="0">
      <alignment vertical="center"/>
    </xf>
    <xf numFmtId="0" fontId="7" fillId="0" borderId="0">
      <alignment vertical="center"/>
    </xf>
    <xf numFmtId="0" fontId="53" fillId="0" borderId="0"/>
    <xf numFmtId="0" fontId="43" fillId="22" borderId="0" applyNumberFormat="0" applyBorder="0" applyAlignment="0" applyProtection="0">
      <alignment vertical="center"/>
    </xf>
    <xf numFmtId="0" fontId="42" fillId="19" borderId="0" applyNumberFormat="0" applyBorder="0" applyAlignment="0" applyProtection="0">
      <alignment vertical="center"/>
    </xf>
    <xf numFmtId="0" fontId="43" fillId="15" borderId="0" applyNumberFormat="0" applyBorder="0" applyAlignment="0" applyProtection="0">
      <alignment vertical="center"/>
    </xf>
    <xf numFmtId="0" fontId="43" fillId="17" borderId="0" applyNumberFormat="0" applyBorder="0" applyAlignment="0" applyProtection="0">
      <alignment vertical="center"/>
    </xf>
    <xf numFmtId="0" fontId="53" fillId="0" borderId="0"/>
    <xf numFmtId="0" fontId="43" fillId="3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57"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59" fillId="29" borderId="26" applyNumberFormat="0" applyAlignment="0" applyProtection="0">
      <alignment vertical="center"/>
    </xf>
    <xf numFmtId="0" fontId="61" fillId="0" borderId="20" applyNumberFormat="0" applyFill="0" applyAlignment="0" applyProtection="0">
      <alignment vertical="center"/>
    </xf>
    <xf numFmtId="0" fontId="62" fillId="32" borderId="24" applyNumberFormat="0" applyAlignment="0" applyProtection="0">
      <alignment vertical="center"/>
    </xf>
    <xf numFmtId="0" fontId="54" fillId="0" borderId="0" applyNumberFormat="0" applyFill="0" applyBorder="0" applyAlignment="0" applyProtection="0">
      <alignment vertical="center"/>
    </xf>
    <xf numFmtId="0" fontId="58" fillId="23" borderId="25" applyNumberFormat="0" applyAlignment="0" applyProtection="0">
      <alignment vertical="center"/>
    </xf>
    <xf numFmtId="0" fontId="42" fillId="30" borderId="0" applyNumberFormat="0" applyBorder="0" applyAlignment="0" applyProtection="0">
      <alignment vertical="center"/>
    </xf>
    <xf numFmtId="0" fontId="42" fillId="33" borderId="0" applyNumberFormat="0" applyBorder="0" applyAlignment="0" applyProtection="0">
      <alignment vertical="center"/>
    </xf>
    <xf numFmtId="42" fontId="50" fillId="0" borderId="0" applyFont="0" applyFill="0" applyBorder="0" applyAlignment="0" applyProtection="0">
      <alignment vertical="center"/>
    </xf>
    <xf numFmtId="0" fontId="49" fillId="0" borderId="22" applyNumberFormat="0" applyFill="0" applyAlignment="0" applyProtection="0">
      <alignment vertical="center"/>
    </xf>
    <xf numFmtId="0" fontId="63" fillId="0" borderId="0" applyNumberFormat="0" applyFill="0" applyBorder="0" applyAlignment="0" applyProtection="0">
      <alignment vertical="center"/>
    </xf>
    <xf numFmtId="0" fontId="56" fillId="23" borderId="24" applyNumberFormat="0" applyAlignment="0" applyProtection="0">
      <alignment vertical="center"/>
    </xf>
    <xf numFmtId="0" fontId="43" fillId="18" borderId="0" applyNumberFormat="0" applyBorder="0" applyAlignment="0" applyProtection="0">
      <alignment vertical="center"/>
    </xf>
    <xf numFmtId="41" fontId="50" fillId="0" borderId="0" applyFont="0" applyFill="0" applyBorder="0" applyAlignment="0" applyProtection="0">
      <alignment vertical="center"/>
    </xf>
    <xf numFmtId="0" fontId="43" fillId="12" borderId="0" applyNumberFormat="0" applyBorder="0" applyAlignment="0" applyProtection="0">
      <alignment vertical="center"/>
    </xf>
    <xf numFmtId="0" fontId="50" fillId="11" borderId="21" applyNumberFormat="0" applyFont="0" applyAlignment="0" applyProtection="0">
      <alignment vertical="center"/>
    </xf>
    <xf numFmtId="0" fontId="52" fillId="16" borderId="0" applyNumberFormat="0" applyBorder="0" applyAlignment="0" applyProtection="0">
      <alignment vertical="center"/>
    </xf>
    <xf numFmtId="44" fontId="50" fillId="0" borderId="0" applyFont="0" applyFill="0" applyBorder="0" applyAlignment="0" applyProtection="0">
      <alignment vertical="center"/>
    </xf>
    <xf numFmtId="43" fontId="50" fillId="0" borderId="0" applyFont="0" applyFill="0" applyBorder="0" applyAlignment="0" applyProtection="0">
      <alignment vertical="center"/>
    </xf>
    <xf numFmtId="0" fontId="48" fillId="0" borderId="20" applyNumberFormat="0" applyFill="0" applyAlignment="0" applyProtection="0">
      <alignment vertical="center"/>
    </xf>
    <xf numFmtId="0" fontId="49" fillId="0" borderId="0" applyNumberFormat="0" applyFill="0" applyBorder="0" applyAlignment="0" applyProtection="0">
      <alignment vertical="center"/>
    </xf>
    <xf numFmtId="9" fontId="50" fillId="0" borderId="0" applyFont="0" applyFill="0" applyBorder="0" applyAlignment="0" applyProtection="0">
      <alignment vertical="center"/>
    </xf>
    <xf numFmtId="0" fontId="55" fillId="0" borderId="23" applyNumberFormat="0" applyFill="0" applyAlignment="0" applyProtection="0">
      <alignment vertical="center"/>
    </xf>
    <xf numFmtId="0" fontId="0" fillId="0" borderId="0">
      <alignment vertical="center"/>
    </xf>
    <xf numFmtId="0" fontId="42" fillId="14" borderId="0" applyNumberFormat="0" applyBorder="0" applyAlignment="0" applyProtection="0">
      <alignment vertical="center"/>
    </xf>
    <xf numFmtId="0" fontId="42" fillId="9" borderId="0" applyNumberFormat="0" applyBorder="0" applyAlignment="0" applyProtection="0">
      <alignment vertical="center"/>
    </xf>
    <xf numFmtId="0" fontId="47" fillId="0" borderId="0"/>
    <xf numFmtId="0" fontId="7" fillId="0" borderId="0">
      <alignment vertical="center"/>
    </xf>
    <xf numFmtId="0" fontId="43" fillId="13" borderId="0" applyNumberFormat="0" applyBorder="0" applyAlignment="0" applyProtection="0">
      <alignment vertical="center"/>
    </xf>
    <xf numFmtId="0" fontId="46" fillId="0" borderId="19" applyNumberFormat="0" applyFill="0" applyAlignment="0" applyProtection="0">
      <alignment vertical="center"/>
    </xf>
    <xf numFmtId="0" fontId="43" fillId="31" borderId="0" applyNumberFormat="0" applyBorder="0" applyAlignment="0" applyProtection="0">
      <alignment vertical="center"/>
    </xf>
    <xf numFmtId="0" fontId="45" fillId="8" borderId="0" applyNumberFormat="0" applyBorder="0" applyAlignment="0" applyProtection="0">
      <alignment vertical="center"/>
    </xf>
    <xf numFmtId="0" fontId="53" fillId="0" borderId="0" applyNumberFormat="0" applyFont="0" applyFill="0" applyBorder="0" applyAlignment="0" applyProtection="0"/>
    <xf numFmtId="0" fontId="42" fillId="28" borderId="0" applyNumberFormat="0" applyBorder="0" applyAlignment="0" applyProtection="0">
      <alignment vertical="center"/>
    </xf>
    <xf numFmtId="0" fontId="44" fillId="0" borderId="0" applyNumberFormat="0" applyFill="0" applyBorder="0" applyAlignment="0" applyProtection="0">
      <alignment vertical="center"/>
    </xf>
    <xf numFmtId="0" fontId="51" fillId="10" borderId="0" applyNumberFormat="0" applyBorder="0" applyAlignment="0" applyProtection="0">
      <alignment vertical="center"/>
    </xf>
    <xf numFmtId="0" fontId="43" fillId="7" borderId="0" applyNumberFormat="0" applyBorder="0" applyAlignment="0" applyProtection="0">
      <alignment vertical="center"/>
    </xf>
    <xf numFmtId="0" fontId="43" fillId="6" borderId="0" applyNumberFormat="0" applyBorder="0" applyAlignment="0" applyProtection="0">
      <alignment vertical="center"/>
    </xf>
    <xf numFmtId="0" fontId="42" fillId="5" borderId="0" applyNumberFormat="0" applyBorder="0" applyAlignment="0" applyProtection="0">
      <alignment vertical="center"/>
    </xf>
  </cellStyleXfs>
  <cellXfs count="154">
    <xf numFmtId="0" fontId="0" fillId="0" borderId="0" xfId="0">
      <alignment vertical="center"/>
    </xf>
    <xf numFmtId="0" fontId="0" fillId="2" borderId="0" xfId="0" applyFill="1">
      <alignment vertical="center"/>
    </xf>
    <xf numFmtId="0" fontId="0" fillId="0" borderId="0" xfId="0" applyBorder="1">
      <alignment vertical="center"/>
    </xf>
    <xf numFmtId="180" fontId="0" fillId="0" borderId="0" xfId="0" applyNumberFormat="1">
      <alignment vertical="center"/>
    </xf>
    <xf numFmtId="181" fontId="0" fillId="0" borderId="0" xfId="0" applyNumberFormat="1">
      <alignmen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11" applyFont="1" applyFill="1" applyBorder="1" applyAlignment="1">
      <alignment horizontal="center" vertical="center"/>
    </xf>
    <xf numFmtId="0" fontId="4" fillId="0" borderId="1" xfId="11" applyFont="1" applyFill="1" applyBorder="1" applyAlignment="1">
      <alignment horizontal="center" vertical="center" wrapText="1"/>
    </xf>
    <xf numFmtId="182" fontId="3" fillId="0" borderId="1" xfId="11" applyNumberFormat="1" applyFont="1" applyFill="1" applyBorder="1" applyAlignment="1">
      <alignment horizontal="center" vertical="center"/>
    </xf>
    <xf numFmtId="0" fontId="3" fillId="0" borderId="2" xfId="11" applyFont="1" applyFill="1" applyBorder="1" applyAlignment="1">
      <alignment horizontal="center" vertical="center"/>
    </xf>
    <xf numFmtId="182" fontId="3" fillId="0" borderId="3" xfId="11" applyNumberFormat="1" applyFont="1" applyFill="1" applyBorder="1" applyAlignment="1">
      <alignment horizontal="center" vertical="center"/>
    </xf>
    <xf numFmtId="182" fontId="3" fillId="0" borderId="4" xfId="11" applyNumberFormat="1" applyFont="1" applyFill="1" applyBorder="1" applyAlignment="1">
      <alignment horizontal="center" vertical="center"/>
    </xf>
    <xf numFmtId="182" fontId="3" fillId="0" borderId="1" xfId="0" applyNumberFormat="1" applyFont="1" applyFill="1" applyBorder="1" applyAlignment="1">
      <alignment horizontal="center" vertical="center"/>
    </xf>
    <xf numFmtId="182" fontId="3" fillId="0" borderId="3" xfId="0" applyNumberFormat="1" applyFont="1" applyFill="1" applyBorder="1" applyAlignment="1">
      <alignment horizontal="center" vertical="center"/>
    </xf>
    <xf numFmtId="0" fontId="4" fillId="2" borderId="2" xfId="11" applyFont="1" applyFill="1" applyBorder="1" applyAlignment="1">
      <alignment horizontal="center" vertical="center"/>
    </xf>
    <xf numFmtId="0" fontId="5" fillId="2" borderId="4" xfId="11" applyFont="1" applyFill="1" applyBorder="1" applyAlignment="1">
      <alignment horizontal="center" vertical="center"/>
    </xf>
    <xf numFmtId="180" fontId="6" fillId="2" borderId="1" xfId="0" applyNumberFormat="1" applyFont="1" applyFill="1" applyBorder="1" applyAlignment="1">
      <alignment horizontal="center" vertical="center"/>
    </xf>
    <xf numFmtId="180" fontId="6" fillId="2" borderId="3" xfId="0" applyNumberFormat="1" applyFont="1" applyFill="1" applyBorder="1" applyAlignment="1">
      <alignment horizontal="center" vertical="center"/>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180" fontId="6" fillId="2" borderId="4" xfId="0" applyNumberFormat="1" applyFont="1" applyFill="1" applyBorder="1" applyAlignment="1">
      <alignment horizontal="center" vertical="center"/>
    </xf>
    <xf numFmtId="0" fontId="4" fillId="2" borderId="2" xfId="0" applyFont="1" applyFill="1" applyBorder="1" applyAlignment="1">
      <alignment horizontal="center" vertical="center"/>
    </xf>
    <xf numFmtId="182" fontId="6" fillId="2" borderId="3" xfId="0" applyNumberFormat="1" applyFont="1" applyFill="1" applyBorder="1" applyAlignment="1">
      <alignment horizontal="center" vertical="center"/>
    </xf>
    <xf numFmtId="182" fontId="6" fillId="2" borderId="4" xfId="0" applyNumberFormat="1"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7" xfId="0" applyFont="1" applyFill="1" applyBorder="1" applyAlignment="1">
      <alignment horizontal="center" vertical="center"/>
    </xf>
    <xf numFmtId="0" fontId="5" fillId="2" borderId="8"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7" fillId="0" borderId="9" xfId="0" applyFont="1" applyBorder="1" applyAlignment="1">
      <alignment horizontal="left" vertical="center"/>
    </xf>
    <xf numFmtId="0" fontId="7" fillId="0" borderId="0" xfId="0" applyFont="1" applyBorder="1" applyAlignment="1">
      <alignment horizontal="left" vertical="center"/>
    </xf>
    <xf numFmtId="180" fontId="2" fillId="0" borderId="1" xfId="0" applyNumberFormat="1" applyFont="1" applyBorder="1" applyAlignment="1">
      <alignment horizontal="center" vertical="center" wrapText="1"/>
    </xf>
    <xf numFmtId="181" fontId="2" fillId="2" borderId="1" xfId="0" applyNumberFormat="1" applyFont="1" applyFill="1" applyBorder="1" applyAlignment="1">
      <alignment horizontal="center" vertical="center" wrapText="1"/>
    </xf>
    <xf numFmtId="180" fontId="3" fillId="0" borderId="2" xfId="0" applyNumberFormat="1" applyFont="1" applyFill="1" applyBorder="1" applyAlignment="1">
      <alignment horizontal="center" vertical="center"/>
    </xf>
    <xf numFmtId="0" fontId="8" fillId="2" borderId="1" xfId="0" applyFont="1" applyFill="1" applyBorder="1" applyAlignment="1">
      <alignment horizontal="center" vertical="center"/>
    </xf>
    <xf numFmtId="181" fontId="9" fillId="0" borderId="1" xfId="0" applyNumberFormat="1" applyFont="1" applyBorder="1" applyAlignment="1">
      <alignment horizontal="center" vertical="center"/>
    </xf>
    <xf numFmtId="180" fontId="3" fillId="0" borderId="1" xfId="0" applyNumberFormat="1" applyFont="1" applyFill="1" applyBorder="1" applyAlignment="1">
      <alignment horizontal="center" vertical="center"/>
    </xf>
    <xf numFmtId="4" fontId="10" fillId="0" borderId="1" xfId="0" applyNumberFormat="1" applyFont="1" applyFill="1" applyBorder="1" applyAlignment="1">
      <alignment horizontal="center" vertical="center"/>
    </xf>
    <xf numFmtId="181" fontId="11" fillId="2" borderId="1" xfId="0" applyNumberFormat="1" applyFont="1" applyFill="1" applyBorder="1" applyAlignment="1">
      <alignment horizontal="center" vertical="center"/>
    </xf>
    <xf numFmtId="0" fontId="3" fillId="0" borderId="1" xfId="0" applyFont="1" applyFill="1" applyBorder="1" applyAlignment="1">
      <alignment horizontal="center"/>
    </xf>
    <xf numFmtId="181" fontId="11" fillId="2" borderId="10" xfId="0" applyNumberFormat="1" applyFont="1" applyFill="1" applyBorder="1" applyAlignment="1">
      <alignment horizontal="center" vertical="center"/>
    </xf>
    <xf numFmtId="180" fontId="6" fillId="2" borderId="2" xfId="0" applyNumberFormat="1" applyFont="1" applyFill="1" applyBorder="1" applyAlignment="1">
      <alignment horizontal="center" vertical="center"/>
    </xf>
    <xf numFmtId="180" fontId="6" fillId="2" borderId="11" xfId="0" applyNumberFormat="1" applyFont="1" applyFill="1" applyBorder="1" applyAlignment="1">
      <alignment horizontal="center" vertical="center"/>
    </xf>
    <xf numFmtId="181" fontId="11" fillId="2" borderId="1" xfId="0" applyNumberFormat="1" applyFont="1" applyFill="1" applyBorder="1">
      <alignment vertical="center"/>
    </xf>
    <xf numFmtId="180" fontId="6" fillId="2" borderId="0" xfId="0" applyNumberFormat="1" applyFont="1" applyFill="1" applyAlignment="1">
      <alignment horizontal="center" vertical="center" wrapText="1"/>
    </xf>
    <xf numFmtId="0" fontId="0" fillId="2" borderId="1" xfId="0" applyFill="1" applyBorder="1">
      <alignment vertical="center"/>
    </xf>
    <xf numFmtId="180" fontId="6" fillId="2" borderId="8" xfId="0" applyNumberFormat="1" applyFont="1" applyFill="1" applyBorder="1" applyAlignment="1">
      <alignment horizontal="center" vertical="center" wrapText="1"/>
    </xf>
    <xf numFmtId="180" fontId="6" fillId="2" borderId="12" xfId="0" applyNumberFormat="1" applyFont="1" applyFill="1" applyBorder="1" applyAlignment="1">
      <alignment horizontal="center" vertical="center" wrapText="1"/>
    </xf>
    <xf numFmtId="0" fontId="6" fillId="2" borderId="11" xfId="0" applyFont="1" applyFill="1" applyBorder="1" applyAlignment="1">
      <alignment horizontal="center" vertical="center" wrapText="1"/>
    </xf>
    <xf numFmtId="184" fontId="6" fillId="2" borderId="12" xfId="0" applyNumberFormat="1" applyFont="1" applyFill="1" applyBorder="1" applyAlignment="1">
      <alignment horizontal="center" vertical="center" wrapText="1"/>
    </xf>
    <xf numFmtId="181" fontId="11" fillId="2" borderId="8" xfId="0" applyNumberFormat="1" applyFont="1" applyFill="1" applyBorder="1" applyAlignment="1">
      <alignment horizontal="center" vertical="center"/>
    </xf>
    <xf numFmtId="180" fontId="0" fillId="0" borderId="0" xfId="0" applyNumberFormat="1" applyBorder="1">
      <alignment vertical="center"/>
    </xf>
    <xf numFmtId="181" fontId="0" fillId="0" borderId="0" xfId="0" applyNumberFormat="1" applyBorder="1">
      <alignment vertical="center"/>
    </xf>
    <xf numFmtId="0" fontId="0" fillId="0" borderId="0" xfId="0" applyAlignment="1">
      <alignment horizontal="center" vertical="center"/>
    </xf>
    <xf numFmtId="0" fontId="12" fillId="0" borderId="0" xfId="0" applyFont="1">
      <alignment vertical="center"/>
    </xf>
    <xf numFmtId="0" fontId="13" fillId="0" borderId="0" xfId="0" applyFont="1" applyAlignment="1"/>
    <xf numFmtId="0" fontId="14" fillId="2" borderId="0" xfId="0" applyFont="1" applyFill="1" applyBorder="1" applyAlignment="1">
      <alignment horizontal="center" vertical="center"/>
    </xf>
    <xf numFmtId="49" fontId="0" fillId="0" borderId="0" xfId="0" applyNumberFormat="1" applyAlignment="1"/>
    <xf numFmtId="0" fontId="15" fillId="0" borderId="0" xfId="0" applyFont="1" applyAlignment="1">
      <alignment horizontal="left" vertical="center"/>
    </xf>
    <xf numFmtId="0" fontId="16" fillId="0" borderId="0" xfId="0" applyFont="1" applyAlignment="1">
      <alignment horizontal="left" vertical="center"/>
    </xf>
    <xf numFmtId="0" fontId="17" fillId="0" borderId="0" xfId="0" applyFont="1" applyAlignment="1">
      <alignment horizontal="center" vertical="center"/>
    </xf>
    <xf numFmtId="0" fontId="18" fillId="0" borderId="0" xfId="0" applyFont="1" applyAlignment="1">
      <alignment horizontal="left" vertical="center"/>
    </xf>
    <xf numFmtId="0" fontId="19" fillId="0" borderId="0" xfId="0" applyFont="1" applyAlignment="1">
      <alignment horizontal="left"/>
    </xf>
    <xf numFmtId="0" fontId="18" fillId="0" borderId="0" xfId="0" applyFont="1">
      <alignment vertical="center"/>
    </xf>
    <xf numFmtId="0" fontId="18" fillId="3" borderId="13" xfId="0" applyFont="1" applyFill="1" applyBorder="1" applyAlignment="1">
      <alignment horizontal="center" vertical="center" wrapText="1"/>
    </xf>
    <xf numFmtId="49" fontId="20" fillId="2" borderId="1" xfId="0" applyNumberFormat="1" applyFont="1" applyFill="1" applyBorder="1" applyAlignment="1">
      <alignment horizontal="center" vertical="center"/>
    </xf>
    <xf numFmtId="0" fontId="21" fillId="0" borderId="1" xfId="0" applyFont="1" applyFill="1" applyBorder="1" applyAlignment="1">
      <alignment horizontal="center" vertical="center"/>
    </xf>
    <xf numFmtId="49" fontId="22" fillId="0" borderId="1" xfId="0" applyNumberFormat="1" applyFont="1" applyBorder="1" applyAlignment="1">
      <alignment horizontal="center" vertical="center"/>
    </xf>
    <xf numFmtId="49" fontId="20" fillId="2" borderId="10" xfId="0" applyNumberFormat="1" applyFont="1" applyFill="1" applyBorder="1" applyAlignment="1">
      <alignment horizontal="center" vertical="center"/>
    </xf>
    <xf numFmtId="49" fontId="22" fillId="0" borderId="10" xfId="0" applyNumberFormat="1" applyFont="1" applyBorder="1" applyAlignment="1">
      <alignment horizontal="center" vertical="center"/>
    </xf>
    <xf numFmtId="49" fontId="23" fillId="0" borderId="1" xfId="0" applyNumberFormat="1" applyFont="1" applyBorder="1" applyAlignment="1">
      <alignment horizontal="center" vertical="center"/>
    </xf>
    <xf numFmtId="49" fontId="24" fillId="0" borderId="1" xfId="0" applyNumberFormat="1" applyFont="1" applyBorder="1" applyAlignment="1">
      <alignment horizontal="center" vertical="center"/>
    </xf>
    <xf numFmtId="0" fontId="16" fillId="0" borderId="0" xfId="0" applyFont="1" applyAlignment="1">
      <alignment horizontal="left"/>
    </xf>
    <xf numFmtId="49" fontId="25" fillId="0" borderId="1" xfId="0" applyNumberFormat="1" applyFont="1" applyBorder="1" applyAlignment="1">
      <alignment horizontal="center" vertical="center"/>
    </xf>
    <xf numFmtId="49" fontId="25" fillId="0" borderId="10" xfId="0" applyNumberFormat="1" applyFont="1" applyBorder="1" applyAlignment="1">
      <alignment horizontal="center" vertical="center"/>
    </xf>
    <xf numFmtId="0" fontId="21" fillId="0" borderId="1" xfId="43" applyFont="1" applyBorder="1" applyAlignment="1">
      <alignment horizontal="center" vertical="center"/>
    </xf>
    <xf numFmtId="49" fontId="23" fillId="0" borderId="1" xfId="0" applyNumberFormat="1" applyFont="1" applyFill="1" applyBorder="1" applyAlignment="1">
      <alignment horizontal="center" vertical="center"/>
    </xf>
    <xf numFmtId="0" fontId="21" fillId="0" borderId="1" xfId="43" applyFont="1" applyFill="1" applyBorder="1" applyAlignment="1">
      <alignment horizontal="center" vertical="center"/>
    </xf>
    <xf numFmtId="0" fontId="21" fillId="0" borderId="14" xfId="0" applyFont="1" applyFill="1" applyBorder="1" applyAlignment="1">
      <alignment horizontal="center" vertical="center"/>
    </xf>
    <xf numFmtId="49" fontId="23" fillId="0" borderId="10" xfId="0" applyNumberFormat="1" applyFont="1" applyFill="1" applyBorder="1" applyAlignment="1">
      <alignment horizontal="center" vertical="center"/>
    </xf>
    <xf numFmtId="0" fontId="21" fillId="2" borderId="15" xfId="0" applyFont="1" applyFill="1" applyBorder="1" applyAlignment="1">
      <alignment horizontal="center" vertical="center"/>
    </xf>
    <xf numFmtId="0" fontId="19" fillId="0" borderId="1" xfId="0" applyFont="1" applyFill="1" applyBorder="1" applyAlignment="1">
      <alignment horizontal="center" vertical="center"/>
    </xf>
    <xf numFmtId="0" fontId="23" fillId="4" borderId="1" xfId="0" applyFont="1" applyFill="1" applyBorder="1" applyAlignment="1">
      <alignment horizontal="center" vertical="center"/>
    </xf>
    <xf numFmtId="49" fontId="26" fillId="0" borderId="1" xfId="0" applyNumberFormat="1" applyFont="1" applyBorder="1" applyAlignment="1">
      <alignment horizontal="center" vertical="center"/>
    </xf>
    <xf numFmtId="0" fontId="18" fillId="0" borderId="0" xfId="0" applyFont="1" applyAlignment="1">
      <alignment horizontal="center" vertical="center"/>
    </xf>
    <xf numFmtId="0" fontId="27" fillId="0" borderId="1" xfId="0" applyFont="1" applyFill="1" applyBorder="1" applyAlignment="1">
      <alignment horizontal="center" vertical="center"/>
    </xf>
    <xf numFmtId="0" fontId="27" fillId="0" borderId="14" xfId="0" applyFont="1" applyFill="1" applyBorder="1" applyAlignment="1">
      <alignment horizontal="center" vertical="center"/>
    </xf>
    <xf numFmtId="0" fontId="21" fillId="0" borderId="10" xfId="0" applyFont="1" applyFill="1" applyBorder="1" applyAlignment="1">
      <alignment horizontal="center" vertical="center"/>
    </xf>
    <xf numFmtId="0" fontId="27" fillId="2" borderId="15" xfId="0" applyFont="1" applyFill="1" applyBorder="1" applyAlignment="1">
      <alignment horizontal="center" vertical="center"/>
    </xf>
    <xf numFmtId="183" fontId="19"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49" fontId="28" fillId="0" borderId="1" xfId="0" applyNumberFormat="1" applyFont="1" applyBorder="1" applyAlignment="1">
      <alignment horizontal="center" vertical="center"/>
    </xf>
    <xf numFmtId="49" fontId="23" fillId="0" borderId="0" xfId="0" applyNumberFormat="1" applyFont="1" applyAlignment="1"/>
    <xf numFmtId="179" fontId="21" fillId="0" borderId="1" xfId="0" applyNumberFormat="1" applyFont="1" applyFill="1" applyBorder="1" applyAlignment="1">
      <alignment horizontal="center" vertical="center"/>
    </xf>
    <xf numFmtId="0" fontId="29" fillId="0" borderId="1" xfId="43" applyFont="1" applyBorder="1" applyAlignment="1">
      <alignment horizontal="center" vertical="center"/>
    </xf>
    <xf numFmtId="0" fontId="29" fillId="0" borderId="1" xfId="0" applyFont="1" applyFill="1" applyBorder="1" applyAlignment="1">
      <alignment horizontal="center" vertical="center"/>
    </xf>
    <xf numFmtId="178" fontId="21" fillId="0" borderId="14" xfId="0" applyNumberFormat="1" applyFont="1" applyFill="1" applyBorder="1" applyAlignment="1">
      <alignment horizontal="center" vertical="center"/>
    </xf>
    <xf numFmtId="0" fontId="21" fillId="0" borderId="14" xfId="43" applyFont="1" applyFill="1" applyBorder="1" applyAlignment="1">
      <alignment horizontal="center" vertical="center"/>
    </xf>
    <xf numFmtId="0" fontId="29" fillId="0" borderId="14" xfId="0" applyFont="1" applyFill="1" applyBorder="1" applyAlignment="1">
      <alignment horizontal="center" vertical="center"/>
    </xf>
    <xf numFmtId="178" fontId="21" fillId="2" borderId="15" xfId="0" applyNumberFormat="1" applyFont="1" applyFill="1" applyBorder="1" applyAlignment="1">
      <alignment horizontal="center" vertical="center"/>
    </xf>
    <xf numFmtId="0" fontId="21" fillId="0" borderId="15" xfId="43" applyFont="1" applyFill="1" applyBorder="1" applyAlignment="1">
      <alignment horizontal="center" vertical="center"/>
    </xf>
    <xf numFmtId="0" fontId="29" fillId="0" borderId="15" xfId="0" applyFont="1" applyFill="1" applyBorder="1" applyAlignment="1">
      <alignment horizontal="center" vertical="center"/>
    </xf>
    <xf numFmtId="0" fontId="30" fillId="0" borderId="1" xfId="0" applyFont="1" applyFill="1" applyBorder="1" applyAlignment="1">
      <alignment horizontal="center" vertical="center"/>
    </xf>
    <xf numFmtId="49" fontId="26" fillId="0" borderId="1" xfId="0" applyNumberFormat="1" applyFont="1" applyBorder="1" applyAlignment="1">
      <alignment horizontal="center" vertical="center" wrapText="1"/>
    </xf>
    <xf numFmtId="0" fontId="23" fillId="0" borderId="0" xfId="0" applyFont="1">
      <alignment vertical="center"/>
    </xf>
    <xf numFmtId="0" fontId="18" fillId="0" borderId="0" xfId="0" applyFont="1" applyFill="1" applyAlignment="1">
      <alignment horizontal="center" vertical="center"/>
    </xf>
    <xf numFmtId="0" fontId="31" fillId="3" borderId="13" xfId="0" applyFont="1" applyFill="1" applyBorder="1" applyAlignment="1">
      <alignment horizontal="center" vertical="center" wrapText="1"/>
    </xf>
    <xf numFmtId="0" fontId="18" fillId="3" borderId="16" xfId="0" applyFont="1" applyFill="1" applyBorder="1" applyAlignment="1">
      <alignment horizontal="center" vertical="center" wrapText="1"/>
    </xf>
    <xf numFmtId="177" fontId="32" fillId="0" borderId="1" xfId="43" applyNumberFormat="1" applyFont="1" applyBorder="1" applyAlignment="1">
      <alignment horizontal="center" vertical="center"/>
    </xf>
    <xf numFmtId="0" fontId="33" fillId="2" borderId="1" xfId="0" applyFont="1" applyFill="1" applyBorder="1" applyAlignment="1">
      <alignment horizontal="center" vertical="center"/>
    </xf>
    <xf numFmtId="177" fontId="32" fillId="0" borderId="1" xfId="43" applyNumberFormat="1" applyFont="1" applyFill="1" applyBorder="1" applyAlignment="1">
      <alignment horizontal="center" vertical="center"/>
    </xf>
    <xf numFmtId="0" fontId="21" fillId="0" borderId="17" xfId="0" applyFont="1" applyFill="1" applyBorder="1" applyAlignment="1">
      <alignment horizontal="center" vertical="center"/>
    </xf>
    <xf numFmtId="0" fontId="20" fillId="0" borderId="10" xfId="0" applyFont="1" applyFill="1" applyBorder="1" applyAlignment="1">
      <alignment horizontal="center" vertical="center"/>
    </xf>
    <xf numFmtId="0" fontId="21" fillId="2" borderId="18" xfId="0" applyFont="1" applyFill="1" applyBorder="1" applyAlignment="1">
      <alignment horizontal="center" vertical="center"/>
    </xf>
    <xf numFmtId="0" fontId="20" fillId="0" borderId="1" xfId="0" applyFont="1" applyFill="1" applyBorder="1" applyAlignment="1">
      <alignment horizontal="center" vertical="center"/>
    </xf>
    <xf numFmtId="0" fontId="33" fillId="0" borderId="1" xfId="0" applyFont="1" applyFill="1" applyBorder="1" applyAlignment="1">
      <alignment horizontal="center" vertical="center"/>
    </xf>
    <xf numFmtId="0" fontId="23" fillId="0" borderId="1" xfId="0" applyNumberFormat="1" applyFont="1" applyFill="1" applyBorder="1" applyAlignment="1">
      <alignment horizontal="center" vertical="center" wrapText="1"/>
    </xf>
    <xf numFmtId="0" fontId="23" fillId="0" borderId="1" xfId="0" applyFont="1" applyBorder="1" applyAlignment="1">
      <alignment horizontal="center" vertical="center"/>
    </xf>
    <xf numFmtId="0" fontId="23" fillId="2" borderId="1" xfId="0" applyNumberFormat="1" applyFont="1" applyFill="1" applyBorder="1" applyAlignment="1">
      <alignment horizontal="center" vertical="center" wrapText="1"/>
    </xf>
    <xf numFmtId="180" fontId="23" fillId="0" borderId="0" xfId="0" applyNumberFormat="1" applyFont="1">
      <alignment vertical="center"/>
    </xf>
    <xf numFmtId="180" fontId="18" fillId="3" borderId="8" xfId="0" applyNumberFormat="1" applyFont="1" applyFill="1" applyBorder="1" applyAlignment="1">
      <alignment horizontal="center" vertical="center" wrapText="1"/>
    </xf>
    <xf numFmtId="0" fontId="18" fillId="3" borderId="8" xfId="0" applyFont="1" applyFill="1" applyBorder="1" applyAlignment="1">
      <alignment horizontal="center" vertical="center" wrapText="1"/>
    </xf>
    <xf numFmtId="180" fontId="20" fillId="2" borderId="1" xfId="0" applyNumberFormat="1" applyFont="1" applyFill="1" applyBorder="1" applyAlignment="1">
      <alignment horizontal="center" vertical="center"/>
    </xf>
    <xf numFmtId="0" fontId="14" fillId="2" borderId="1" xfId="0" applyFont="1" applyFill="1" applyBorder="1" applyAlignment="1">
      <alignment horizontal="center" vertical="center"/>
    </xf>
    <xf numFmtId="180" fontId="20" fillId="2" borderId="10" xfId="0" applyNumberFormat="1" applyFont="1" applyFill="1" applyBorder="1" applyAlignment="1">
      <alignment horizontal="center" vertical="center"/>
    </xf>
    <xf numFmtId="0" fontId="23" fillId="4" borderId="1" xfId="0" applyNumberFormat="1" applyFont="1" applyFill="1" applyBorder="1" applyAlignment="1">
      <alignment horizontal="center" vertical="center" wrapText="1"/>
    </xf>
    <xf numFmtId="0" fontId="34" fillId="2" borderId="1" xfId="0" applyFont="1" applyFill="1" applyBorder="1" applyAlignment="1">
      <alignment horizontal="center" vertical="center"/>
    </xf>
    <xf numFmtId="0" fontId="35" fillId="0" borderId="1" xfId="0" applyFont="1" applyFill="1" applyBorder="1" applyAlignment="1">
      <alignment horizontal="center" vertical="center" wrapText="1"/>
    </xf>
    <xf numFmtId="49" fontId="36" fillId="0" borderId="0" xfId="0" applyNumberFormat="1" applyFont="1" applyBorder="1" applyAlignment="1"/>
    <xf numFmtId="0" fontId="37" fillId="0" borderId="0" xfId="0" applyFont="1" applyBorder="1" applyAlignment="1">
      <alignment horizontal="center"/>
    </xf>
    <xf numFmtId="0" fontId="37" fillId="0" borderId="0" xfId="0" applyFont="1" applyBorder="1" applyAlignment="1">
      <alignment horizontal="left" wrapText="1"/>
    </xf>
    <xf numFmtId="49" fontId="36" fillId="0" borderId="0" xfId="0" applyNumberFormat="1" applyFont="1" applyAlignment="1"/>
    <xf numFmtId="0" fontId="38" fillId="0" borderId="0" xfId="0" applyFont="1" applyAlignment="1">
      <alignment horizontal="center"/>
    </xf>
    <xf numFmtId="0" fontId="39" fillId="0" borderId="0" xfId="0" applyFont="1" applyAlignment="1">
      <alignment horizontal="center"/>
    </xf>
    <xf numFmtId="0" fontId="40" fillId="0" borderId="0" xfId="0" applyFont="1" applyAlignment="1"/>
    <xf numFmtId="0" fontId="38" fillId="0" borderId="0" xfId="0" applyFont="1" applyAlignment="1">
      <alignment horizontal="center" vertical="center"/>
    </xf>
    <xf numFmtId="0" fontId="40" fillId="0" borderId="0" xfId="0" applyFont="1" applyAlignment="1">
      <alignment wrapText="1"/>
    </xf>
    <xf numFmtId="49" fontId="36" fillId="0" borderId="0" xfId="0" applyNumberFormat="1" applyFont="1" applyAlignment="1">
      <alignment horizontal="left" vertical="center"/>
    </xf>
    <xf numFmtId="0" fontId="41" fillId="2" borderId="1" xfId="0" applyFont="1" applyFill="1" applyBorder="1" applyAlignment="1">
      <alignment horizontal="center" vertical="center"/>
    </xf>
    <xf numFmtId="176" fontId="20" fillId="2" borderId="1" xfId="0" applyNumberFormat="1" applyFont="1" applyFill="1" applyBorder="1" applyAlignment="1">
      <alignment horizontal="center" vertical="center"/>
    </xf>
    <xf numFmtId="0" fontId="37" fillId="0" borderId="0" xfId="0" applyFont="1" applyFill="1" applyBorder="1" applyAlignment="1">
      <alignment horizontal="left" wrapText="1"/>
    </xf>
    <xf numFmtId="0" fontId="40" fillId="0" borderId="0" xfId="0" applyFont="1" applyAlignment="1">
      <alignment vertical="center"/>
    </xf>
    <xf numFmtId="49" fontId="36" fillId="0" borderId="0" xfId="0" applyNumberFormat="1" applyFont="1" applyAlignment="1">
      <alignment horizontal="center" vertical="center"/>
    </xf>
    <xf numFmtId="176" fontId="40" fillId="0" borderId="0" xfId="0" applyNumberFormat="1" applyFont="1" applyAlignment="1">
      <alignment vertical="center"/>
    </xf>
    <xf numFmtId="176" fontId="40" fillId="0" borderId="0" xfId="0" applyNumberFormat="1" applyFont="1" applyAlignment="1">
      <alignment wrapText="1"/>
    </xf>
    <xf numFmtId="176" fontId="40" fillId="0" borderId="0" xfId="0" applyNumberFormat="1" applyFont="1" applyAlignment="1"/>
    <xf numFmtId="49" fontId="36" fillId="0" borderId="0" xfId="0" applyNumberFormat="1" applyFont="1" applyAlignment="1">
      <alignment vertical="center"/>
    </xf>
    <xf numFmtId="0" fontId="20" fillId="2" borderId="1" xfId="0" applyFont="1" applyFill="1" applyBorder="1" applyAlignment="1">
      <alignment horizontal="center" vertical="center"/>
    </xf>
    <xf numFmtId="0" fontId="36" fillId="0" borderId="0" xfId="0" applyFont="1" applyAlignment="1">
      <alignment vertical="center"/>
    </xf>
    <xf numFmtId="180" fontId="36" fillId="0" borderId="0" xfId="0" applyNumberFormat="1" applyFont="1" applyAlignment="1">
      <alignment vertical="center"/>
    </xf>
    <xf numFmtId="180" fontId="40" fillId="0" borderId="0" xfId="0" applyNumberFormat="1" applyFont="1" applyAlignment="1">
      <alignment wrapText="1"/>
    </xf>
    <xf numFmtId="180" fontId="40" fillId="0" borderId="0" xfId="0" applyNumberFormat="1" applyFont="1" applyAlignment="1"/>
    <xf numFmtId="0" fontId="21" fillId="0" borderId="1" xfId="0" applyFont="1" applyFill="1" applyBorder="1" applyAlignment="1" quotePrefix="1">
      <alignment horizontal="center" vertical="center"/>
    </xf>
    <xf numFmtId="0" fontId="21" fillId="0" borderId="10" xfId="0" applyFont="1" applyFill="1" applyBorder="1" applyAlignment="1" quotePrefix="1">
      <alignment horizontal="center" vertical="center"/>
    </xf>
  </cellXfs>
  <cellStyles count="56">
    <cellStyle name="常规" xfId="0" builtinId="0"/>
    <cellStyle name="强调文字颜色 6" xfId="1" builtinId="49"/>
    <cellStyle name="20% - 强调文字颜色 5" xfId="2" builtinId="46"/>
    <cellStyle name="20% - 强调文字颜色 4" xfId="3" builtinId="42"/>
    <cellStyle name="强调文字颜色 4" xfId="4" builtinId="41"/>
    <cellStyle name="常规 10" xfId="5"/>
    <cellStyle name="常规 3" xfId="6"/>
    <cellStyle name="60% - 强调文字颜色 6" xfId="7" builtinId="52"/>
    <cellStyle name="40% - 强调文字颜色 3" xfId="8" builtinId="39"/>
    <cellStyle name="强调文字颜色 3" xfId="9" builtinId="37"/>
    <cellStyle name="60% - 强调文字颜色 2" xfId="10" builtinId="36"/>
    <cellStyle name="常规 2" xfId="11"/>
    <cellStyle name="60% - 强调文字颜色 5" xfId="12" builtinId="48"/>
    <cellStyle name="40% - 强调文字颜色 2" xfId="13" builtinId="35"/>
    <cellStyle name="40% - 强调文字颜色 5" xfId="14" builtinId="47"/>
    <cellStyle name="20% - 强调文字颜色 2" xfId="15" builtinId="34"/>
    <cellStyle name="标题" xfId="16" builtinId="15"/>
    <cellStyle name="已访问的超链接" xfId="17" builtinId="9"/>
    <cellStyle name="检查单元格" xfId="18" builtinId="23"/>
    <cellStyle name="标题 1" xfId="19" builtinId="16"/>
    <cellStyle name="输入" xfId="20" builtinId="20"/>
    <cellStyle name="超链接" xfId="21" builtinId="8"/>
    <cellStyle name="输出" xfId="22" builtinId="21"/>
    <cellStyle name="40% - 强调文字颜色 6" xfId="23" builtinId="51"/>
    <cellStyle name="20% - 强调文字颜色 3" xfId="24" builtinId="38"/>
    <cellStyle name="货币[0]" xfId="25" builtinId="7"/>
    <cellStyle name="标题 3" xfId="26" builtinId="18"/>
    <cellStyle name="解释性文本" xfId="27" builtinId="53"/>
    <cellStyle name="计算" xfId="28" builtinId="22"/>
    <cellStyle name="60% - 强调文字颜色 1" xfId="29" builtinId="32"/>
    <cellStyle name="千位分隔[0]" xfId="30" builtinId="6"/>
    <cellStyle name="60% - 强调文字颜色 3" xfId="31" builtinId="40"/>
    <cellStyle name="注释" xfId="32" builtinId="10"/>
    <cellStyle name="好" xfId="33" builtinId="26"/>
    <cellStyle name="货币" xfId="34" builtinId="4"/>
    <cellStyle name="千位分隔" xfId="35" builtinId="3"/>
    <cellStyle name="标题 2" xfId="36" builtinId="17"/>
    <cellStyle name="标题 4" xfId="37" builtinId="19"/>
    <cellStyle name="百分比" xfId="38" builtinId="5"/>
    <cellStyle name="链接单元格" xfId="39" builtinId="24"/>
    <cellStyle name="常规 4" xfId="40"/>
    <cellStyle name="40% - 强调文字颜色 4" xfId="41" builtinId="43"/>
    <cellStyle name="20% - 强调文字颜色 1" xfId="42" builtinId="30"/>
    <cellStyle name="常规_Sheet1" xfId="43"/>
    <cellStyle name="常规 2 2" xfId="44"/>
    <cellStyle name="强调文字颜色 5" xfId="45" builtinId="45"/>
    <cellStyle name="汇总" xfId="46" builtinId="25"/>
    <cellStyle name="强调文字颜色 2" xfId="47" builtinId="33"/>
    <cellStyle name="差" xfId="48" builtinId="27"/>
    <cellStyle name="常规 9" xfId="49"/>
    <cellStyle name="20% - 强调文字颜色 6" xfId="50" builtinId="50"/>
    <cellStyle name="警告文本" xfId="51" builtinId="11"/>
    <cellStyle name="适中" xfId="52" builtinId="28"/>
    <cellStyle name="强调文字颜色 1" xfId="53" builtinId="29"/>
    <cellStyle name="60% - 强调文字颜色 4" xfId="54" builtinId="44"/>
    <cellStyle name="40% - 强调文字颜色 1" xfId="55" builtinId="31"/>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86"/>
  <sheetViews>
    <sheetView zoomScale="60" zoomScaleNormal="60" topLeftCell="A64" workbookViewId="0">
      <selection activeCell="P11" sqref="P11"/>
    </sheetView>
  </sheetViews>
  <sheetFormatPr defaultColWidth="9" defaultRowHeight="14.25"/>
  <cols>
    <col min="1" max="1" width="6.775" style="59" customWidth="1"/>
    <col min="2" max="2" width="26.5916666666667" style="59" customWidth="1"/>
    <col min="3" max="3" width="11.0416666666667" style="59" customWidth="1"/>
    <col min="4" max="4" width="10" style="59" customWidth="1"/>
    <col min="5" max="6" width="20" style="59" hidden="1" customWidth="1"/>
    <col min="7" max="7" width="2.275" style="59" hidden="1" customWidth="1"/>
    <col min="8" max="8" width="2.95" style="59" hidden="1" customWidth="1"/>
    <col min="9" max="9" width="18.175" style="59" customWidth="1"/>
    <col min="10" max="10" width="11.5833333333333" style="59" customWidth="1"/>
    <col min="11" max="11" width="12.725" style="59" customWidth="1"/>
    <col min="12" max="12" width="14.5833333333333" style="59" customWidth="1"/>
    <col min="13" max="13" width="14.1666666666667" style="59" customWidth="1"/>
    <col min="14" max="14" width="23.4083333333333" style="59" customWidth="1"/>
    <col min="15" max="15" width="25.45" style="59" customWidth="1"/>
    <col min="16" max="16" width="24.3166666666667" style="59" customWidth="1"/>
    <col min="17" max="17" width="11.5833333333333" style="59" customWidth="1"/>
    <col min="18" max="18" width="12.2666666666667" style="59" customWidth="1"/>
    <col min="19" max="19" width="10.2166666666667" style="59" customWidth="1"/>
    <col min="20" max="20" width="13.9583333333333" style="59" customWidth="1"/>
    <col min="21" max="21" width="25.2083333333333" style="59" customWidth="1"/>
    <col min="22" max="22" width="11.4583333333333" customWidth="1"/>
    <col min="23" max="24" width="12.5" customWidth="1"/>
    <col min="25" max="25" width="13.75" style="3" customWidth="1"/>
    <col min="26" max="26" width="20.2083333333333" customWidth="1"/>
    <col min="27" max="27" width="16.3583333333333" customWidth="1"/>
  </cols>
  <sheetData>
    <row r="1" ht="36" customHeight="1" spans="1:16">
      <c r="A1" s="60" t="s">
        <v>0</v>
      </c>
      <c r="B1" s="60"/>
      <c r="C1" s="61"/>
      <c r="D1" s="61"/>
      <c r="E1" s="61"/>
      <c r="F1" s="61"/>
      <c r="G1" s="74"/>
      <c r="H1" s="74"/>
      <c r="I1" s="74"/>
      <c r="J1" s="74"/>
      <c r="K1" s="74"/>
      <c r="L1" s="74"/>
      <c r="M1" s="74"/>
      <c r="N1" s="74"/>
      <c r="O1" s="74"/>
      <c r="P1" s="74"/>
    </row>
    <row r="2" s="55" customFormat="1" ht="54" customHeight="1" spans="1:27">
      <c r="A2" s="62" t="s">
        <v>1</v>
      </c>
      <c r="B2" s="62"/>
      <c r="C2" s="62"/>
      <c r="D2" s="62"/>
      <c r="E2" s="62"/>
      <c r="F2" s="62"/>
      <c r="G2" s="62"/>
      <c r="H2" s="62"/>
      <c r="I2" s="62"/>
      <c r="J2" s="62"/>
      <c r="K2" s="62"/>
      <c r="L2" s="62"/>
      <c r="M2" s="62"/>
      <c r="N2" s="62"/>
      <c r="O2" s="62"/>
      <c r="P2" s="62"/>
      <c r="Q2" s="62"/>
      <c r="R2" s="62"/>
      <c r="S2" s="62"/>
      <c r="T2" s="62"/>
      <c r="U2" s="62"/>
      <c r="V2" s="62"/>
      <c r="W2" s="62"/>
      <c r="X2" s="62"/>
      <c r="Y2" s="62"/>
      <c r="Z2" s="62"/>
      <c r="AA2" s="62"/>
    </row>
    <row r="3" s="55" customFormat="1" ht="36" customHeight="1" spans="1:27">
      <c r="A3" s="62"/>
      <c r="B3" s="62"/>
      <c r="C3" s="62"/>
      <c r="D3" s="62"/>
      <c r="E3" s="62"/>
      <c r="F3" s="62"/>
      <c r="G3" s="62"/>
      <c r="H3" s="62"/>
      <c r="I3" s="62"/>
      <c r="J3" s="62"/>
      <c r="K3" s="62"/>
      <c r="L3" s="62"/>
      <c r="M3" s="62"/>
      <c r="N3" s="62"/>
      <c r="O3" s="62"/>
      <c r="P3" s="62"/>
      <c r="Q3" s="62"/>
      <c r="R3" s="62"/>
      <c r="S3" s="62"/>
      <c r="T3" s="62"/>
      <c r="U3" s="62"/>
      <c r="V3" s="62"/>
      <c r="W3" s="62"/>
      <c r="X3" s="62"/>
      <c r="Y3" s="62"/>
      <c r="Z3" s="62"/>
      <c r="AA3" s="62"/>
    </row>
    <row r="4" s="56" customFormat="1" ht="36" customHeight="1" spans="1:27">
      <c r="A4" s="63" t="s">
        <v>2</v>
      </c>
      <c r="B4" s="63"/>
      <c r="C4" s="63"/>
      <c r="D4" s="63"/>
      <c r="E4" s="63"/>
      <c r="F4" s="63"/>
      <c r="G4" s="63"/>
      <c r="H4" s="63"/>
      <c r="I4" s="63"/>
      <c r="J4" s="65"/>
      <c r="K4" s="63"/>
      <c r="L4" s="64"/>
      <c r="M4" s="63"/>
      <c r="N4" s="86"/>
      <c r="O4" s="63"/>
      <c r="P4" s="63"/>
      <c r="Q4" s="64"/>
      <c r="R4" s="94"/>
      <c r="S4" s="63" t="s">
        <v>3</v>
      </c>
      <c r="T4" s="64"/>
      <c r="U4" s="94"/>
      <c r="V4" s="106"/>
      <c r="W4" s="106"/>
      <c r="X4" s="106"/>
      <c r="Y4" s="121"/>
      <c r="Z4" s="106"/>
      <c r="AA4" s="106"/>
    </row>
    <row r="5" s="56" customFormat="1" ht="36" customHeight="1" spans="1:27">
      <c r="A5" s="64"/>
      <c r="B5" s="64"/>
      <c r="C5" s="64"/>
      <c r="D5" s="64"/>
      <c r="E5" s="64"/>
      <c r="F5" s="64"/>
      <c r="G5" s="64"/>
      <c r="H5" s="64"/>
      <c r="I5" s="64"/>
      <c r="J5" s="64"/>
      <c r="K5" s="64"/>
      <c r="L5" s="64"/>
      <c r="M5" s="64"/>
      <c r="N5" s="64"/>
      <c r="O5" s="64"/>
      <c r="P5" s="64"/>
      <c r="Q5" s="94"/>
      <c r="R5" s="94"/>
      <c r="S5" s="94"/>
      <c r="T5" s="94"/>
      <c r="U5" s="94"/>
      <c r="V5" s="106"/>
      <c r="W5" s="106"/>
      <c r="X5" s="106"/>
      <c r="Y5" s="121"/>
      <c r="Z5" s="106"/>
      <c r="AA5" s="106"/>
    </row>
    <row r="6" s="56" customFormat="1" ht="36" customHeight="1" spans="1:27">
      <c r="A6" s="65" t="s">
        <v>4</v>
      </c>
      <c r="B6" s="65"/>
      <c r="C6" s="65"/>
      <c r="D6" s="65"/>
      <c r="E6" s="65"/>
      <c r="F6" s="65"/>
      <c r="G6" s="65"/>
      <c r="H6" s="65"/>
      <c r="I6" s="65"/>
      <c r="J6" s="65"/>
      <c r="K6" s="65"/>
      <c r="L6" s="63"/>
      <c r="M6" s="63"/>
      <c r="N6" s="63"/>
      <c r="O6" s="63"/>
      <c r="P6" s="63"/>
      <c r="Q6" s="94"/>
      <c r="R6" s="94"/>
      <c r="S6" s="86" t="s">
        <v>5</v>
      </c>
      <c r="T6" s="86"/>
      <c r="U6" s="107"/>
      <c r="V6" s="107"/>
      <c r="W6" s="106"/>
      <c r="X6" s="106"/>
      <c r="Y6" s="121"/>
      <c r="Z6" s="106"/>
      <c r="AA6" s="106"/>
    </row>
    <row r="7" s="57" customFormat="1" ht="182" customHeight="1" spans="1:27">
      <c r="A7" s="66" t="s">
        <v>6</v>
      </c>
      <c r="B7" s="66" t="s">
        <v>7</v>
      </c>
      <c r="C7" s="66" t="s">
        <v>8</v>
      </c>
      <c r="D7" s="66" t="s">
        <v>9</v>
      </c>
      <c r="E7" s="66" t="s">
        <v>10</v>
      </c>
      <c r="F7" s="66" t="s">
        <v>11</v>
      </c>
      <c r="G7" s="66" t="s">
        <v>12</v>
      </c>
      <c r="H7" s="66" t="s">
        <v>13</v>
      </c>
      <c r="I7" s="66" t="s">
        <v>14</v>
      </c>
      <c r="J7" s="66" t="s">
        <v>15</v>
      </c>
      <c r="K7" s="66" t="s">
        <v>16</v>
      </c>
      <c r="L7" s="66" t="s">
        <v>17</v>
      </c>
      <c r="M7" s="66" t="s">
        <v>18</v>
      </c>
      <c r="N7" s="66" t="s">
        <v>19</v>
      </c>
      <c r="O7" s="66" t="s">
        <v>20</v>
      </c>
      <c r="P7" s="66" t="s">
        <v>21</v>
      </c>
      <c r="Q7" s="66" t="s">
        <v>22</v>
      </c>
      <c r="R7" s="66" t="s">
        <v>23</v>
      </c>
      <c r="S7" s="66" t="s">
        <v>24</v>
      </c>
      <c r="T7" s="66" t="s">
        <v>25</v>
      </c>
      <c r="U7" s="66" t="s">
        <v>26</v>
      </c>
      <c r="V7" s="108" t="s">
        <v>27</v>
      </c>
      <c r="W7" s="66" t="s">
        <v>28</v>
      </c>
      <c r="X7" s="109" t="s">
        <v>29</v>
      </c>
      <c r="Y7" s="122" t="s">
        <v>30</v>
      </c>
      <c r="Z7" s="123" t="s">
        <v>31</v>
      </c>
      <c r="AA7" s="123" t="s">
        <v>32</v>
      </c>
    </row>
    <row r="8" s="58" customFormat="1" ht="45" customHeight="1" spans="1:27">
      <c r="A8" s="67" t="s">
        <v>33</v>
      </c>
      <c r="B8" s="68" t="s">
        <v>34</v>
      </c>
      <c r="C8" s="69" t="s">
        <v>35</v>
      </c>
      <c r="D8" s="69" t="s">
        <v>36</v>
      </c>
      <c r="E8" s="75"/>
      <c r="F8" s="75"/>
      <c r="G8" s="75"/>
      <c r="H8" s="75"/>
      <c r="I8" s="77" t="s">
        <v>37</v>
      </c>
      <c r="J8" s="78" t="s">
        <v>38</v>
      </c>
      <c r="K8" s="75" t="s">
        <v>39</v>
      </c>
      <c r="L8" s="75"/>
      <c r="M8" s="87" t="s">
        <v>40</v>
      </c>
      <c r="N8" s="68" t="s">
        <v>41</v>
      </c>
      <c r="O8" s="154" t="s">
        <v>42</v>
      </c>
      <c r="P8" s="154" t="s">
        <v>43</v>
      </c>
      <c r="Q8" s="95">
        <v>8</v>
      </c>
      <c r="R8" s="68">
        <v>2771</v>
      </c>
      <c r="S8" s="77" t="s">
        <v>44</v>
      </c>
      <c r="T8" s="96" t="s">
        <v>45</v>
      </c>
      <c r="U8" s="96" t="s">
        <v>46</v>
      </c>
      <c r="V8" s="75" t="s">
        <v>47</v>
      </c>
      <c r="W8" s="110">
        <v>19</v>
      </c>
      <c r="X8" s="111">
        <v>342</v>
      </c>
      <c r="Y8" s="124">
        <v>18</v>
      </c>
      <c r="Z8" s="111">
        <v>37871.3</v>
      </c>
      <c r="AA8" s="125">
        <v>13097</v>
      </c>
    </row>
    <row r="9" s="58" customFormat="1" ht="45" customHeight="1" spans="1:27">
      <c r="A9" s="67" t="s">
        <v>48</v>
      </c>
      <c r="B9" s="68" t="s">
        <v>49</v>
      </c>
      <c r="C9" s="69" t="s">
        <v>35</v>
      </c>
      <c r="D9" s="69" t="s">
        <v>36</v>
      </c>
      <c r="E9" s="75"/>
      <c r="F9" s="75"/>
      <c r="G9" s="75"/>
      <c r="H9" s="75"/>
      <c r="I9" s="79" t="s">
        <v>50</v>
      </c>
      <c r="J9" s="78" t="s">
        <v>38</v>
      </c>
      <c r="K9" s="75" t="s">
        <v>39</v>
      </c>
      <c r="L9" s="75"/>
      <c r="M9" s="87" t="s">
        <v>51</v>
      </c>
      <c r="N9" s="68" t="s">
        <v>52</v>
      </c>
      <c r="O9" s="68" t="s">
        <v>53</v>
      </c>
      <c r="P9" s="154" t="s">
        <v>54</v>
      </c>
      <c r="Q9" s="95">
        <v>5.2</v>
      </c>
      <c r="R9" s="68">
        <v>2982</v>
      </c>
      <c r="S9" s="79" t="s">
        <v>44</v>
      </c>
      <c r="T9" s="97" t="s">
        <v>55</v>
      </c>
      <c r="U9" s="97" t="s">
        <v>46</v>
      </c>
      <c r="V9" s="75" t="s">
        <v>47</v>
      </c>
      <c r="W9" s="112">
        <v>19</v>
      </c>
      <c r="X9" s="111">
        <v>364</v>
      </c>
      <c r="Y9" s="124">
        <v>19</v>
      </c>
      <c r="Z9" s="111">
        <v>47610.6</v>
      </c>
      <c r="AA9" s="125">
        <v>13824</v>
      </c>
    </row>
    <row r="10" s="58" customFormat="1" ht="45" customHeight="1" spans="1:27">
      <c r="A10" s="70" t="s">
        <v>56</v>
      </c>
      <c r="B10" s="70" t="s">
        <v>57</v>
      </c>
      <c r="C10" s="71" t="s">
        <v>35</v>
      </c>
      <c r="D10" s="71" t="s">
        <v>36</v>
      </c>
      <c r="E10" s="76"/>
      <c r="F10" s="76"/>
      <c r="G10" s="76"/>
      <c r="H10" s="76"/>
      <c r="I10" s="80" t="s">
        <v>58</v>
      </c>
      <c r="J10" s="81" t="s">
        <v>38</v>
      </c>
      <c r="K10" s="76" t="s">
        <v>39</v>
      </c>
      <c r="L10" s="76"/>
      <c r="M10" s="88" t="s">
        <v>59</v>
      </c>
      <c r="N10" s="80" t="s">
        <v>60</v>
      </c>
      <c r="O10" s="155" t="s">
        <v>61</v>
      </c>
      <c r="P10" s="155" t="s">
        <v>62</v>
      </c>
      <c r="Q10" s="98">
        <v>7</v>
      </c>
      <c r="R10" s="80">
        <v>3767</v>
      </c>
      <c r="S10" s="99" t="s">
        <v>44</v>
      </c>
      <c r="T10" s="100" t="s">
        <v>63</v>
      </c>
      <c r="U10" s="100" t="s">
        <v>64</v>
      </c>
      <c r="V10" s="76" t="s">
        <v>47</v>
      </c>
      <c r="W10" s="113">
        <v>29</v>
      </c>
      <c r="X10" s="114">
        <v>348</v>
      </c>
      <c r="Y10" s="126">
        <v>28</v>
      </c>
      <c r="Z10" s="114">
        <v>77605</v>
      </c>
      <c r="AA10" s="125">
        <v>20373</v>
      </c>
    </row>
    <row r="11" s="58" customFormat="1" ht="45" customHeight="1" spans="1:27">
      <c r="A11" s="67" t="s">
        <v>65</v>
      </c>
      <c r="B11" s="67" t="s">
        <v>57</v>
      </c>
      <c r="C11" s="71" t="s">
        <v>35</v>
      </c>
      <c r="D11" s="69" t="s">
        <v>36</v>
      </c>
      <c r="E11" s="75"/>
      <c r="F11" s="75"/>
      <c r="G11" s="75"/>
      <c r="H11" s="75"/>
      <c r="I11" s="82" t="s">
        <v>66</v>
      </c>
      <c r="J11" s="78" t="s">
        <v>38</v>
      </c>
      <c r="K11" s="76" t="s">
        <v>39</v>
      </c>
      <c r="L11" s="75"/>
      <c r="M11" s="90" t="s">
        <v>59</v>
      </c>
      <c r="N11" s="82" t="s">
        <v>60</v>
      </c>
      <c r="O11" s="68" t="s">
        <v>67</v>
      </c>
      <c r="P11" s="154" t="s">
        <v>68</v>
      </c>
      <c r="Q11" s="101">
        <v>7</v>
      </c>
      <c r="R11" s="82">
        <v>3767</v>
      </c>
      <c r="S11" s="102" t="s">
        <v>44</v>
      </c>
      <c r="T11" s="103" t="s">
        <v>63</v>
      </c>
      <c r="U11" s="103" t="s">
        <v>64</v>
      </c>
      <c r="V11" s="76" t="s">
        <v>47</v>
      </c>
      <c r="W11" s="115">
        <v>29</v>
      </c>
      <c r="X11" s="116">
        <v>361</v>
      </c>
      <c r="Y11" s="124">
        <v>29</v>
      </c>
      <c r="Z11" s="116">
        <v>79298.5</v>
      </c>
      <c r="AA11" s="125">
        <v>21100</v>
      </c>
    </row>
    <row r="12" s="58" customFormat="1" ht="45" customHeight="1" spans="1:27">
      <c r="A12" s="67" t="s">
        <v>69</v>
      </c>
      <c r="B12" s="72" t="s">
        <v>70</v>
      </c>
      <c r="C12" s="72" t="s">
        <v>35</v>
      </c>
      <c r="D12" s="72" t="s">
        <v>71</v>
      </c>
      <c r="E12" s="72"/>
      <c r="F12" s="72"/>
      <c r="G12" s="72"/>
      <c r="H12" s="72"/>
      <c r="I12" s="83" t="s">
        <v>72</v>
      </c>
      <c r="J12" s="72"/>
      <c r="K12" s="72" t="s">
        <v>39</v>
      </c>
      <c r="L12" s="72"/>
      <c r="M12" s="83" t="s">
        <v>73</v>
      </c>
      <c r="N12" s="83" t="s">
        <v>52</v>
      </c>
      <c r="O12" s="72" t="s">
        <v>74</v>
      </c>
      <c r="P12" s="91">
        <v>430581100237</v>
      </c>
      <c r="Q12" s="104">
        <v>6</v>
      </c>
      <c r="R12" s="72" t="s">
        <v>75</v>
      </c>
      <c r="S12" s="72" t="s">
        <v>44</v>
      </c>
      <c r="T12" s="85" t="s">
        <v>76</v>
      </c>
      <c r="U12" s="85" t="s">
        <v>64</v>
      </c>
      <c r="V12" s="76" t="s">
        <v>47</v>
      </c>
      <c r="W12" s="83">
        <v>19</v>
      </c>
      <c r="X12" s="117">
        <v>363</v>
      </c>
      <c r="Y12" s="119">
        <v>19</v>
      </c>
      <c r="Z12" s="117">
        <v>66350.8</v>
      </c>
      <c r="AA12" s="125">
        <v>13824</v>
      </c>
    </row>
    <row r="13" s="58" customFormat="1" ht="45" customHeight="1" spans="1:27">
      <c r="A13" s="67" t="s">
        <v>77</v>
      </c>
      <c r="B13" s="72" t="s">
        <v>70</v>
      </c>
      <c r="C13" s="72" t="s">
        <v>35</v>
      </c>
      <c r="D13" s="72" t="s">
        <v>71</v>
      </c>
      <c r="E13" s="72"/>
      <c r="F13" s="72"/>
      <c r="G13" s="72"/>
      <c r="H13" s="72"/>
      <c r="I13" s="83" t="s">
        <v>78</v>
      </c>
      <c r="J13" s="72"/>
      <c r="K13" s="72" t="s">
        <v>39</v>
      </c>
      <c r="L13" s="72"/>
      <c r="M13" s="83" t="s">
        <v>59</v>
      </c>
      <c r="N13" s="83" t="s">
        <v>79</v>
      </c>
      <c r="O13" s="72" t="s">
        <v>80</v>
      </c>
      <c r="P13" s="91" t="s">
        <v>81</v>
      </c>
      <c r="Q13" s="104">
        <v>8</v>
      </c>
      <c r="R13" s="72" t="s">
        <v>82</v>
      </c>
      <c r="S13" s="72" t="s">
        <v>44</v>
      </c>
      <c r="T13" s="85" t="s">
        <v>83</v>
      </c>
      <c r="U13" s="85" t="s">
        <v>84</v>
      </c>
      <c r="V13" s="76" t="s">
        <v>47</v>
      </c>
      <c r="W13" s="83">
        <v>19</v>
      </c>
      <c r="X13" s="117">
        <v>359</v>
      </c>
      <c r="Y13" s="119">
        <v>19</v>
      </c>
      <c r="Z13" s="117">
        <v>49205.1</v>
      </c>
      <c r="AA13" s="125">
        <v>13824</v>
      </c>
    </row>
    <row r="14" s="58" customFormat="1" ht="45" customHeight="1" spans="1:27">
      <c r="A14" s="67" t="s">
        <v>85</v>
      </c>
      <c r="B14" s="72" t="s">
        <v>70</v>
      </c>
      <c r="C14" s="72" t="s">
        <v>35</v>
      </c>
      <c r="D14" s="72" t="s">
        <v>71</v>
      </c>
      <c r="E14" s="72"/>
      <c r="F14" s="72"/>
      <c r="G14" s="72"/>
      <c r="H14" s="72"/>
      <c r="I14" s="83" t="s">
        <v>86</v>
      </c>
      <c r="J14" s="72"/>
      <c r="K14" s="72" t="s">
        <v>39</v>
      </c>
      <c r="L14" s="72"/>
      <c r="M14" s="83" t="s">
        <v>87</v>
      </c>
      <c r="N14" s="83" t="s">
        <v>88</v>
      </c>
      <c r="O14" s="72" t="s">
        <v>89</v>
      </c>
      <c r="P14" s="91">
        <v>430529100080</v>
      </c>
      <c r="Q14" s="104">
        <v>3</v>
      </c>
      <c r="R14" s="72" t="s">
        <v>75</v>
      </c>
      <c r="S14" s="72" t="s">
        <v>44</v>
      </c>
      <c r="T14" s="85" t="s">
        <v>83</v>
      </c>
      <c r="U14" s="85" t="s">
        <v>90</v>
      </c>
      <c r="V14" s="76" t="s">
        <v>47</v>
      </c>
      <c r="W14" s="83">
        <v>19</v>
      </c>
      <c r="X14" s="117">
        <v>355</v>
      </c>
      <c r="Y14" s="119">
        <v>19</v>
      </c>
      <c r="Z14" s="117">
        <v>48281.2</v>
      </c>
      <c r="AA14" s="125">
        <v>13824</v>
      </c>
    </row>
    <row r="15" s="58" customFormat="1" ht="45" customHeight="1" spans="1:27">
      <c r="A15" s="67" t="s">
        <v>91</v>
      </c>
      <c r="B15" s="72" t="s">
        <v>70</v>
      </c>
      <c r="C15" s="72" t="s">
        <v>35</v>
      </c>
      <c r="D15" s="72" t="s">
        <v>71</v>
      </c>
      <c r="E15" s="72"/>
      <c r="F15" s="72"/>
      <c r="G15" s="72"/>
      <c r="H15" s="72"/>
      <c r="I15" s="83" t="s">
        <v>92</v>
      </c>
      <c r="J15" s="72"/>
      <c r="K15" s="72" t="s">
        <v>93</v>
      </c>
      <c r="L15" s="72" t="s">
        <v>94</v>
      </c>
      <c r="M15" s="83" t="s">
        <v>59</v>
      </c>
      <c r="N15" s="83" t="s">
        <v>95</v>
      </c>
      <c r="O15" s="72" t="s">
        <v>96</v>
      </c>
      <c r="P15" s="91">
        <v>430529100020</v>
      </c>
      <c r="Q15" s="104">
        <v>9</v>
      </c>
      <c r="R15" s="72" t="s">
        <v>97</v>
      </c>
      <c r="S15" s="72" t="s">
        <v>44</v>
      </c>
      <c r="T15" s="85" t="s">
        <v>98</v>
      </c>
      <c r="U15" s="85" t="s">
        <v>64</v>
      </c>
      <c r="V15" s="76" t="s">
        <v>47</v>
      </c>
      <c r="W15" s="83">
        <v>29</v>
      </c>
      <c r="X15" s="117">
        <v>209</v>
      </c>
      <c r="Y15" s="119">
        <v>17</v>
      </c>
      <c r="Z15" s="117">
        <v>43754.9</v>
      </c>
      <c r="AA15" s="125">
        <v>12369</v>
      </c>
    </row>
    <row r="16" s="58" customFormat="1" ht="45" customHeight="1" spans="1:27">
      <c r="A16" s="67" t="s">
        <v>99</v>
      </c>
      <c r="B16" s="72" t="s">
        <v>70</v>
      </c>
      <c r="C16" s="72" t="s">
        <v>35</v>
      </c>
      <c r="D16" s="72" t="s">
        <v>71</v>
      </c>
      <c r="E16" s="72"/>
      <c r="F16" s="72"/>
      <c r="G16" s="72"/>
      <c r="H16" s="72"/>
      <c r="I16" s="83" t="s">
        <v>100</v>
      </c>
      <c r="J16" s="72"/>
      <c r="K16" s="72" t="s">
        <v>93</v>
      </c>
      <c r="L16" s="72" t="s">
        <v>94</v>
      </c>
      <c r="M16" s="83" t="s">
        <v>59</v>
      </c>
      <c r="N16" s="83" t="s">
        <v>95</v>
      </c>
      <c r="O16" s="72" t="s">
        <v>96</v>
      </c>
      <c r="P16" s="91">
        <v>430529100020</v>
      </c>
      <c r="Q16" s="104">
        <v>9</v>
      </c>
      <c r="R16" s="72" t="s">
        <v>97</v>
      </c>
      <c r="S16" s="72" t="s">
        <v>44</v>
      </c>
      <c r="T16" s="85" t="s">
        <v>98</v>
      </c>
      <c r="U16" s="85" t="s">
        <v>64</v>
      </c>
      <c r="V16" s="76" t="s">
        <v>47</v>
      </c>
      <c r="W16" s="83">
        <v>29</v>
      </c>
      <c r="X16" s="117">
        <v>182</v>
      </c>
      <c r="Y16" s="119">
        <v>15</v>
      </c>
      <c r="Z16" s="117">
        <v>36589.8</v>
      </c>
      <c r="AA16" s="125">
        <v>10914</v>
      </c>
    </row>
    <row r="17" s="58" customFormat="1" ht="45" customHeight="1" spans="1:27">
      <c r="A17" s="67" t="s">
        <v>101</v>
      </c>
      <c r="B17" s="72" t="s">
        <v>102</v>
      </c>
      <c r="C17" s="73" t="s">
        <v>103</v>
      </c>
      <c r="D17" s="73" t="s">
        <v>71</v>
      </c>
      <c r="E17" s="72"/>
      <c r="F17" s="72"/>
      <c r="G17" s="72"/>
      <c r="H17" s="72"/>
      <c r="I17" s="72" t="s">
        <v>104</v>
      </c>
      <c r="J17" s="78" t="s">
        <v>38</v>
      </c>
      <c r="K17" s="72" t="s">
        <v>39</v>
      </c>
      <c r="L17" s="78"/>
      <c r="M17" s="92" t="s">
        <v>59</v>
      </c>
      <c r="N17" s="83" t="s">
        <v>105</v>
      </c>
      <c r="O17" s="72" t="s">
        <v>106</v>
      </c>
      <c r="P17" s="91" t="s">
        <v>107</v>
      </c>
      <c r="Q17" s="104">
        <v>7</v>
      </c>
      <c r="R17" s="72" t="s">
        <v>75</v>
      </c>
      <c r="S17" s="72" t="s">
        <v>44</v>
      </c>
      <c r="T17" s="85" t="s">
        <v>71</v>
      </c>
      <c r="U17" s="85" t="s">
        <v>108</v>
      </c>
      <c r="V17" s="76" t="s">
        <v>47</v>
      </c>
      <c r="W17" s="83">
        <v>19</v>
      </c>
      <c r="X17" s="118">
        <v>159</v>
      </c>
      <c r="Y17" s="127">
        <v>8</v>
      </c>
      <c r="Z17" s="127">
        <v>1541.71</v>
      </c>
      <c r="AA17" s="125">
        <v>5821</v>
      </c>
    </row>
    <row r="18" s="58" customFormat="1" ht="45" customHeight="1" spans="1:27">
      <c r="A18" s="67" t="s">
        <v>109</v>
      </c>
      <c r="B18" s="72" t="s">
        <v>102</v>
      </c>
      <c r="C18" s="73" t="s">
        <v>103</v>
      </c>
      <c r="D18" s="73" t="s">
        <v>71</v>
      </c>
      <c r="E18" s="72"/>
      <c r="F18" s="72"/>
      <c r="G18" s="72"/>
      <c r="H18" s="72"/>
      <c r="I18" s="72" t="s">
        <v>110</v>
      </c>
      <c r="J18" s="78" t="s">
        <v>38</v>
      </c>
      <c r="K18" s="72" t="s">
        <v>39</v>
      </c>
      <c r="L18" s="78"/>
      <c r="M18" s="92" t="s">
        <v>59</v>
      </c>
      <c r="N18" s="83" t="s">
        <v>111</v>
      </c>
      <c r="O18" s="72" t="s">
        <v>112</v>
      </c>
      <c r="P18" s="91">
        <v>430529100032</v>
      </c>
      <c r="Q18" s="104">
        <v>7</v>
      </c>
      <c r="R18" s="72" t="s">
        <v>97</v>
      </c>
      <c r="S18" s="72" t="s">
        <v>44</v>
      </c>
      <c r="T18" s="85" t="s">
        <v>71</v>
      </c>
      <c r="U18" s="85" t="s">
        <v>113</v>
      </c>
      <c r="V18" s="76" t="s">
        <v>47</v>
      </c>
      <c r="W18" s="83">
        <v>19</v>
      </c>
      <c r="X18" s="118">
        <v>251</v>
      </c>
      <c r="Y18" s="127">
        <v>13</v>
      </c>
      <c r="Z18" s="127">
        <v>2525.13</v>
      </c>
      <c r="AA18" s="125">
        <v>9459</v>
      </c>
    </row>
    <row r="19" s="58" customFormat="1" ht="45" customHeight="1" spans="1:27">
      <c r="A19" s="67" t="s">
        <v>114</v>
      </c>
      <c r="B19" s="72" t="s">
        <v>102</v>
      </c>
      <c r="C19" s="73" t="s">
        <v>103</v>
      </c>
      <c r="D19" s="73" t="s">
        <v>71</v>
      </c>
      <c r="E19" s="72"/>
      <c r="F19" s="72"/>
      <c r="G19" s="72"/>
      <c r="H19" s="72"/>
      <c r="I19" s="72" t="s">
        <v>115</v>
      </c>
      <c r="J19" s="78" t="s">
        <v>38</v>
      </c>
      <c r="K19" s="72" t="s">
        <v>39</v>
      </c>
      <c r="L19" s="78"/>
      <c r="M19" s="93" t="s">
        <v>59</v>
      </c>
      <c r="N19" s="72" t="s">
        <v>116</v>
      </c>
      <c r="O19" s="72" t="s">
        <v>117</v>
      </c>
      <c r="P19" s="91">
        <v>430529100063</v>
      </c>
      <c r="Q19" s="72" t="s">
        <v>56</v>
      </c>
      <c r="R19" s="72" t="s">
        <v>118</v>
      </c>
      <c r="S19" s="72" t="s">
        <v>44</v>
      </c>
      <c r="T19" s="85" t="s">
        <v>71</v>
      </c>
      <c r="U19" s="85" t="s">
        <v>119</v>
      </c>
      <c r="V19" s="76" t="s">
        <v>47</v>
      </c>
      <c r="W19" s="119">
        <v>29</v>
      </c>
      <c r="X19" s="118">
        <v>264</v>
      </c>
      <c r="Y19" s="127">
        <v>21</v>
      </c>
      <c r="Z19" s="127">
        <v>6678.24</v>
      </c>
      <c r="AA19" s="125">
        <v>15279</v>
      </c>
    </row>
    <row r="20" s="58" customFormat="1" ht="45" customHeight="1" spans="1:27">
      <c r="A20" s="67" t="s">
        <v>120</v>
      </c>
      <c r="B20" s="72" t="s">
        <v>102</v>
      </c>
      <c r="C20" s="73" t="s">
        <v>103</v>
      </c>
      <c r="D20" s="73" t="s">
        <v>71</v>
      </c>
      <c r="E20" s="72"/>
      <c r="F20" s="72"/>
      <c r="G20" s="72"/>
      <c r="H20" s="72"/>
      <c r="I20" s="72" t="s">
        <v>121</v>
      </c>
      <c r="J20" s="78" t="s">
        <v>38</v>
      </c>
      <c r="K20" s="72" t="s">
        <v>39</v>
      </c>
      <c r="L20" s="78"/>
      <c r="M20" s="93" t="s">
        <v>122</v>
      </c>
      <c r="N20" s="72" t="s">
        <v>123</v>
      </c>
      <c r="O20" s="72" t="s">
        <v>124</v>
      </c>
      <c r="P20" s="91">
        <v>430529100061</v>
      </c>
      <c r="Q20" s="72" t="s">
        <v>56</v>
      </c>
      <c r="R20" s="72" t="s">
        <v>118</v>
      </c>
      <c r="S20" s="72" t="s">
        <v>44</v>
      </c>
      <c r="T20" s="85" t="s">
        <v>71</v>
      </c>
      <c r="U20" s="85" t="s">
        <v>125</v>
      </c>
      <c r="V20" s="76" t="s">
        <v>47</v>
      </c>
      <c r="W20" s="119">
        <v>19</v>
      </c>
      <c r="X20" s="118">
        <v>273</v>
      </c>
      <c r="Y20" s="127">
        <v>14</v>
      </c>
      <c r="Z20" s="127">
        <v>11070.23</v>
      </c>
      <c r="AA20" s="125">
        <v>10186</v>
      </c>
    </row>
    <row r="21" s="58" customFormat="1" ht="45" customHeight="1" spans="1:27">
      <c r="A21" s="67" t="s">
        <v>126</v>
      </c>
      <c r="B21" s="72" t="s">
        <v>102</v>
      </c>
      <c r="C21" s="73" t="s">
        <v>103</v>
      </c>
      <c r="D21" s="73" t="s">
        <v>71</v>
      </c>
      <c r="E21" s="72"/>
      <c r="F21" s="72"/>
      <c r="G21" s="72"/>
      <c r="H21" s="72"/>
      <c r="I21" s="72" t="s">
        <v>127</v>
      </c>
      <c r="J21" s="78" t="s">
        <v>38</v>
      </c>
      <c r="K21" s="72" t="s">
        <v>39</v>
      </c>
      <c r="L21" s="78"/>
      <c r="M21" s="93" t="s">
        <v>59</v>
      </c>
      <c r="N21" s="72" t="s">
        <v>128</v>
      </c>
      <c r="O21" s="72" t="s">
        <v>129</v>
      </c>
      <c r="P21" s="91">
        <v>430529100031</v>
      </c>
      <c r="Q21" s="72" t="s">
        <v>91</v>
      </c>
      <c r="R21" s="72" t="s">
        <v>75</v>
      </c>
      <c r="S21" s="72" t="s">
        <v>44</v>
      </c>
      <c r="T21" s="85" t="s">
        <v>71</v>
      </c>
      <c r="U21" s="85" t="s">
        <v>125</v>
      </c>
      <c r="V21" s="76" t="s">
        <v>47</v>
      </c>
      <c r="W21" s="119">
        <v>23</v>
      </c>
      <c r="X21" s="118">
        <v>154</v>
      </c>
      <c r="Y21" s="127">
        <v>10</v>
      </c>
      <c r="Z21" s="127">
        <v>1496.44</v>
      </c>
      <c r="AA21" s="128">
        <v>7277</v>
      </c>
    </row>
    <row r="22" s="58" customFormat="1" ht="45" customHeight="1" spans="1:27">
      <c r="A22" s="67" t="s">
        <v>130</v>
      </c>
      <c r="B22" s="72" t="s">
        <v>102</v>
      </c>
      <c r="C22" s="73" t="s">
        <v>103</v>
      </c>
      <c r="D22" s="73" t="s">
        <v>71</v>
      </c>
      <c r="E22" s="72"/>
      <c r="F22" s="72"/>
      <c r="G22" s="72"/>
      <c r="H22" s="72"/>
      <c r="I22" s="72" t="s">
        <v>131</v>
      </c>
      <c r="J22" s="78" t="s">
        <v>38</v>
      </c>
      <c r="K22" s="72" t="s">
        <v>39</v>
      </c>
      <c r="L22" s="78"/>
      <c r="M22" s="93" t="s">
        <v>132</v>
      </c>
      <c r="N22" s="72" t="s">
        <v>133</v>
      </c>
      <c r="O22" s="72" t="s">
        <v>134</v>
      </c>
      <c r="P22" s="91">
        <v>430529100027</v>
      </c>
      <c r="Q22" s="72" t="s">
        <v>91</v>
      </c>
      <c r="R22" s="72" t="s">
        <v>135</v>
      </c>
      <c r="S22" s="72" t="s">
        <v>44</v>
      </c>
      <c r="T22" s="85" t="s">
        <v>71</v>
      </c>
      <c r="U22" s="85" t="s">
        <v>136</v>
      </c>
      <c r="V22" s="76" t="s">
        <v>47</v>
      </c>
      <c r="W22" s="119">
        <v>29</v>
      </c>
      <c r="X22" s="118">
        <v>147</v>
      </c>
      <c r="Y22" s="127">
        <v>12</v>
      </c>
      <c r="Z22" s="127">
        <v>1358.91</v>
      </c>
      <c r="AA22" s="125">
        <v>8731</v>
      </c>
    </row>
    <row r="23" s="58" customFormat="1" ht="45" customHeight="1" spans="1:27">
      <c r="A23" s="67" t="s">
        <v>137</v>
      </c>
      <c r="B23" s="72" t="s">
        <v>102</v>
      </c>
      <c r="C23" s="73" t="s">
        <v>103</v>
      </c>
      <c r="D23" s="73" t="s">
        <v>71</v>
      </c>
      <c r="E23" s="72"/>
      <c r="F23" s="72"/>
      <c r="G23" s="72"/>
      <c r="H23" s="72"/>
      <c r="I23" s="72" t="s">
        <v>138</v>
      </c>
      <c r="J23" s="78" t="s">
        <v>38</v>
      </c>
      <c r="K23" s="72" t="s">
        <v>39</v>
      </c>
      <c r="L23" s="78"/>
      <c r="M23" s="93" t="s">
        <v>59</v>
      </c>
      <c r="N23" s="72" t="s">
        <v>105</v>
      </c>
      <c r="O23" s="72" t="s">
        <v>139</v>
      </c>
      <c r="P23" s="91">
        <v>430529100024</v>
      </c>
      <c r="Q23" s="72" t="s">
        <v>99</v>
      </c>
      <c r="R23" s="72" t="s">
        <v>75</v>
      </c>
      <c r="S23" s="72" t="s">
        <v>44</v>
      </c>
      <c r="T23" s="85" t="s">
        <v>71</v>
      </c>
      <c r="U23" s="85" t="s">
        <v>140</v>
      </c>
      <c r="V23" s="76" t="s">
        <v>47</v>
      </c>
      <c r="W23" s="119">
        <v>19</v>
      </c>
      <c r="X23" s="118">
        <v>250</v>
      </c>
      <c r="Y23" s="127">
        <v>13</v>
      </c>
      <c r="Z23" s="127">
        <v>4600.68</v>
      </c>
      <c r="AA23" s="125">
        <v>9459</v>
      </c>
    </row>
    <row r="24" s="58" customFormat="1" ht="45" customHeight="1" spans="1:27">
      <c r="A24" s="67" t="s">
        <v>141</v>
      </c>
      <c r="B24" s="72" t="s">
        <v>102</v>
      </c>
      <c r="C24" s="73" t="s">
        <v>103</v>
      </c>
      <c r="D24" s="73" t="s">
        <v>71</v>
      </c>
      <c r="E24" s="72"/>
      <c r="F24" s="72"/>
      <c r="G24" s="72"/>
      <c r="H24" s="72"/>
      <c r="I24" s="72" t="s">
        <v>142</v>
      </c>
      <c r="J24" s="78" t="s">
        <v>38</v>
      </c>
      <c r="K24" s="72" t="s">
        <v>39</v>
      </c>
      <c r="L24" s="78"/>
      <c r="M24" s="93" t="s">
        <v>132</v>
      </c>
      <c r="N24" s="72" t="s">
        <v>143</v>
      </c>
      <c r="O24" s="72" t="s">
        <v>144</v>
      </c>
      <c r="P24" s="91">
        <v>430529100036</v>
      </c>
      <c r="Q24" s="72" t="s">
        <v>85</v>
      </c>
      <c r="R24" s="72" t="s">
        <v>75</v>
      </c>
      <c r="S24" s="72" t="s">
        <v>44</v>
      </c>
      <c r="T24" s="85" t="s">
        <v>71</v>
      </c>
      <c r="U24" s="85" t="s">
        <v>119</v>
      </c>
      <c r="V24" s="76" t="s">
        <v>47</v>
      </c>
      <c r="W24" s="119">
        <v>19</v>
      </c>
      <c r="X24" s="118">
        <v>350</v>
      </c>
      <c r="Y24" s="127">
        <v>18</v>
      </c>
      <c r="Z24" s="127">
        <v>39406.49</v>
      </c>
      <c r="AA24" s="125">
        <v>13097</v>
      </c>
    </row>
    <row r="25" s="58" customFormat="1" ht="45" customHeight="1" spans="1:27">
      <c r="A25" s="67" t="s">
        <v>145</v>
      </c>
      <c r="B25" s="72" t="s">
        <v>102</v>
      </c>
      <c r="C25" s="73" t="s">
        <v>103</v>
      </c>
      <c r="D25" s="73" t="s">
        <v>71</v>
      </c>
      <c r="E25" s="72"/>
      <c r="F25" s="72"/>
      <c r="G25" s="72"/>
      <c r="H25" s="72"/>
      <c r="I25" s="72" t="s">
        <v>146</v>
      </c>
      <c r="J25" s="78" t="s">
        <v>38</v>
      </c>
      <c r="K25" s="72" t="s">
        <v>39</v>
      </c>
      <c r="L25" s="78"/>
      <c r="M25" s="93" t="s">
        <v>59</v>
      </c>
      <c r="N25" s="72" t="s">
        <v>147</v>
      </c>
      <c r="O25" s="72" t="s">
        <v>148</v>
      </c>
      <c r="P25" s="91">
        <v>430529100035</v>
      </c>
      <c r="Q25" s="72" t="s">
        <v>85</v>
      </c>
      <c r="R25" s="72" t="s">
        <v>149</v>
      </c>
      <c r="S25" s="72" t="s">
        <v>44</v>
      </c>
      <c r="T25" s="85" t="s">
        <v>71</v>
      </c>
      <c r="U25" s="85" t="s">
        <v>150</v>
      </c>
      <c r="V25" s="76" t="s">
        <v>47</v>
      </c>
      <c r="W25" s="119">
        <v>25</v>
      </c>
      <c r="X25" s="118">
        <v>146</v>
      </c>
      <c r="Y25" s="127">
        <v>10</v>
      </c>
      <c r="Z25" s="127">
        <v>1439.99</v>
      </c>
      <c r="AA25" s="128">
        <v>7277</v>
      </c>
    </row>
    <row r="26" s="58" customFormat="1" ht="45" customHeight="1" spans="1:27">
      <c r="A26" s="67" t="s">
        <v>151</v>
      </c>
      <c r="B26" s="72" t="s">
        <v>102</v>
      </c>
      <c r="C26" s="73" t="s">
        <v>103</v>
      </c>
      <c r="D26" s="73" t="s">
        <v>71</v>
      </c>
      <c r="E26" s="72"/>
      <c r="F26" s="72"/>
      <c r="G26" s="72"/>
      <c r="H26" s="72"/>
      <c r="I26" s="72" t="s">
        <v>152</v>
      </c>
      <c r="J26" s="78" t="s">
        <v>38</v>
      </c>
      <c r="K26" s="72" t="s">
        <v>39</v>
      </c>
      <c r="L26" s="78"/>
      <c r="M26" s="93" t="s">
        <v>51</v>
      </c>
      <c r="N26" s="72" t="s">
        <v>52</v>
      </c>
      <c r="O26" s="72" t="s">
        <v>153</v>
      </c>
      <c r="P26" s="91">
        <v>430529100040</v>
      </c>
      <c r="Q26" s="72" t="s">
        <v>85</v>
      </c>
      <c r="R26" s="72" t="s">
        <v>149</v>
      </c>
      <c r="S26" s="72" t="s">
        <v>44</v>
      </c>
      <c r="T26" s="85" t="s">
        <v>71</v>
      </c>
      <c r="U26" s="85" t="s">
        <v>113</v>
      </c>
      <c r="V26" s="76" t="s">
        <v>47</v>
      </c>
      <c r="W26" s="119">
        <v>19</v>
      </c>
      <c r="X26" s="118">
        <v>263</v>
      </c>
      <c r="Y26" s="127">
        <v>14</v>
      </c>
      <c r="Z26" s="127">
        <v>12369.84</v>
      </c>
      <c r="AA26" s="125">
        <v>10186</v>
      </c>
    </row>
    <row r="27" s="58" customFormat="1" ht="45" customHeight="1" spans="1:27">
      <c r="A27" s="67" t="s">
        <v>154</v>
      </c>
      <c r="B27" s="72" t="s">
        <v>102</v>
      </c>
      <c r="C27" s="73" t="s">
        <v>103</v>
      </c>
      <c r="D27" s="73" t="s">
        <v>71</v>
      </c>
      <c r="E27" s="72"/>
      <c r="F27" s="72"/>
      <c r="G27" s="72"/>
      <c r="H27" s="72"/>
      <c r="I27" s="72" t="s">
        <v>155</v>
      </c>
      <c r="J27" s="78" t="s">
        <v>38</v>
      </c>
      <c r="K27" s="72" t="s">
        <v>39</v>
      </c>
      <c r="L27" s="78"/>
      <c r="M27" s="93" t="s">
        <v>132</v>
      </c>
      <c r="N27" s="72" t="s">
        <v>156</v>
      </c>
      <c r="O27" s="72" t="s">
        <v>157</v>
      </c>
      <c r="P27" s="91">
        <v>430529100039</v>
      </c>
      <c r="Q27" s="72" t="s">
        <v>85</v>
      </c>
      <c r="R27" s="72" t="s">
        <v>75</v>
      </c>
      <c r="S27" s="72" t="s">
        <v>44</v>
      </c>
      <c r="T27" s="85" t="s">
        <v>71</v>
      </c>
      <c r="U27" s="85" t="s">
        <v>158</v>
      </c>
      <c r="V27" s="76" t="s">
        <v>47</v>
      </c>
      <c r="W27" s="119">
        <v>25</v>
      </c>
      <c r="X27" s="118">
        <v>149</v>
      </c>
      <c r="Y27" s="127">
        <v>10</v>
      </c>
      <c r="Z27" s="127">
        <v>1406.09</v>
      </c>
      <c r="AA27" s="128">
        <v>7277</v>
      </c>
    </row>
    <row r="28" s="58" customFormat="1" ht="45" customHeight="1" spans="1:27">
      <c r="A28" s="67" t="s">
        <v>159</v>
      </c>
      <c r="B28" s="72" t="s">
        <v>102</v>
      </c>
      <c r="C28" s="73" t="s">
        <v>103</v>
      </c>
      <c r="D28" s="73" t="s">
        <v>71</v>
      </c>
      <c r="E28" s="72"/>
      <c r="F28" s="72"/>
      <c r="G28" s="72"/>
      <c r="H28" s="72"/>
      <c r="I28" s="72" t="s">
        <v>160</v>
      </c>
      <c r="J28" s="78" t="s">
        <v>38</v>
      </c>
      <c r="K28" s="72" t="s">
        <v>39</v>
      </c>
      <c r="L28" s="78"/>
      <c r="M28" s="93" t="s">
        <v>59</v>
      </c>
      <c r="N28" s="72" t="s">
        <v>161</v>
      </c>
      <c r="O28" s="72" t="s">
        <v>162</v>
      </c>
      <c r="P28" s="91">
        <v>430529100064</v>
      </c>
      <c r="Q28" s="72" t="s">
        <v>56</v>
      </c>
      <c r="R28" s="72" t="s">
        <v>118</v>
      </c>
      <c r="S28" s="72" t="s">
        <v>44</v>
      </c>
      <c r="T28" s="85" t="s">
        <v>71</v>
      </c>
      <c r="U28" s="85" t="s">
        <v>113</v>
      </c>
      <c r="V28" s="76" t="s">
        <v>47</v>
      </c>
      <c r="W28" s="119">
        <v>29</v>
      </c>
      <c r="X28" s="118">
        <v>339</v>
      </c>
      <c r="Y28" s="127">
        <v>27</v>
      </c>
      <c r="Z28" s="127">
        <v>45214.95</v>
      </c>
      <c r="AA28" s="125">
        <v>19645</v>
      </c>
    </row>
    <row r="29" s="58" customFormat="1" ht="45" customHeight="1" spans="1:27">
      <c r="A29" s="67" t="s">
        <v>163</v>
      </c>
      <c r="B29" s="72" t="s">
        <v>102</v>
      </c>
      <c r="C29" s="73" t="s">
        <v>103</v>
      </c>
      <c r="D29" s="73" t="s">
        <v>71</v>
      </c>
      <c r="E29" s="72"/>
      <c r="F29" s="72"/>
      <c r="G29" s="72"/>
      <c r="H29" s="72"/>
      <c r="I29" s="72" t="s">
        <v>164</v>
      </c>
      <c r="J29" s="78" t="s">
        <v>38</v>
      </c>
      <c r="K29" s="72" t="s">
        <v>39</v>
      </c>
      <c r="L29" s="78"/>
      <c r="M29" s="93" t="s">
        <v>59</v>
      </c>
      <c r="N29" s="72" t="s">
        <v>165</v>
      </c>
      <c r="O29" s="72" t="s">
        <v>166</v>
      </c>
      <c r="P29" s="91">
        <v>430529100050</v>
      </c>
      <c r="Q29" s="72" t="s">
        <v>77</v>
      </c>
      <c r="R29" s="72" t="s">
        <v>149</v>
      </c>
      <c r="S29" s="72" t="s">
        <v>44</v>
      </c>
      <c r="T29" s="85" t="s">
        <v>71</v>
      </c>
      <c r="U29" s="85" t="s">
        <v>125</v>
      </c>
      <c r="V29" s="76" t="s">
        <v>47</v>
      </c>
      <c r="W29" s="119">
        <v>29</v>
      </c>
      <c r="X29" s="118">
        <v>168</v>
      </c>
      <c r="Y29" s="127">
        <v>14</v>
      </c>
      <c r="Z29" s="127">
        <v>1668.44</v>
      </c>
      <c r="AA29" s="125">
        <v>10186</v>
      </c>
    </row>
    <row r="30" s="58" customFormat="1" ht="45" customHeight="1" spans="1:27">
      <c r="A30" s="67" t="s">
        <v>167</v>
      </c>
      <c r="B30" s="72" t="s">
        <v>102</v>
      </c>
      <c r="C30" s="73" t="s">
        <v>103</v>
      </c>
      <c r="D30" s="73" t="s">
        <v>71</v>
      </c>
      <c r="E30" s="72"/>
      <c r="F30" s="72"/>
      <c r="G30" s="72"/>
      <c r="H30" s="72"/>
      <c r="I30" s="72" t="s">
        <v>168</v>
      </c>
      <c r="J30" s="78" t="s">
        <v>38</v>
      </c>
      <c r="K30" s="72" t="s">
        <v>39</v>
      </c>
      <c r="L30" s="78"/>
      <c r="M30" s="93" t="s">
        <v>59</v>
      </c>
      <c r="N30" s="72" t="s">
        <v>60</v>
      </c>
      <c r="O30" s="72" t="s">
        <v>169</v>
      </c>
      <c r="P30" s="91">
        <v>430529100043</v>
      </c>
      <c r="Q30" s="72" t="s">
        <v>77</v>
      </c>
      <c r="R30" s="72" t="s">
        <v>149</v>
      </c>
      <c r="S30" s="72" t="s">
        <v>44</v>
      </c>
      <c r="T30" s="85" t="s">
        <v>71</v>
      </c>
      <c r="U30" s="85" t="s">
        <v>170</v>
      </c>
      <c r="V30" s="76" t="s">
        <v>47</v>
      </c>
      <c r="W30" s="119">
        <v>29</v>
      </c>
      <c r="X30" s="118">
        <v>299</v>
      </c>
      <c r="Y30" s="127">
        <v>24</v>
      </c>
      <c r="Z30" s="127">
        <v>36407.7</v>
      </c>
      <c r="AA30" s="125">
        <v>17462</v>
      </c>
    </row>
    <row r="31" s="58" customFormat="1" ht="45" customHeight="1" spans="1:27">
      <c r="A31" s="67" t="s">
        <v>171</v>
      </c>
      <c r="B31" s="72" t="s">
        <v>102</v>
      </c>
      <c r="C31" s="73" t="s">
        <v>103</v>
      </c>
      <c r="D31" s="73" t="s">
        <v>71</v>
      </c>
      <c r="E31" s="72"/>
      <c r="F31" s="72"/>
      <c r="G31" s="72"/>
      <c r="H31" s="72"/>
      <c r="I31" s="72" t="s">
        <v>172</v>
      </c>
      <c r="J31" s="78" t="s">
        <v>38</v>
      </c>
      <c r="K31" s="72" t="s">
        <v>39</v>
      </c>
      <c r="L31" s="78"/>
      <c r="M31" s="93" t="s">
        <v>59</v>
      </c>
      <c r="N31" s="72" t="s">
        <v>60</v>
      </c>
      <c r="O31" s="72" t="s">
        <v>173</v>
      </c>
      <c r="P31" s="91">
        <v>430529100044</v>
      </c>
      <c r="Q31" s="72" t="s">
        <v>77</v>
      </c>
      <c r="R31" s="72" t="s">
        <v>149</v>
      </c>
      <c r="S31" s="72" t="s">
        <v>44</v>
      </c>
      <c r="T31" s="85" t="s">
        <v>71</v>
      </c>
      <c r="U31" s="85" t="s">
        <v>174</v>
      </c>
      <c r="V31" s="76" t="s">
        <v>47</v>
      </c>
      <c r="W31" s="119">
        <v>29</v>
      </c>
      <c r="X31" s="118">
        <v>274</v>
      </c>
      <c r="Y31" s="127">
        <v>22</v>
      </c>
      <c r="Z31" s="127">
        <v>7422.72</v>
      </c>
      <c r="AA31" s="125">
        <v>16007</v>
      </c>
    </row>
    <row r="32" s="58" customFormat="1" ht="45" customHeight="1" spans="1:27">
      <c r="A32" s="67" t="s">
        <v>175</v>
      </c>
      <c r="B32" s="72" t="s">
        <v>102</v>
      </c>
      <c r="C32" s="73" t="s">
        <v>103</v>
      </c>
      <c r="D32" s="73" t="s">
        <v>71</v>
      </c>
      <c r="E32" s="72"/>
      <c r="F32" s="72"/>
      <c r="G32" s="72"/>
      <c r="H32" s="72"/>
      <c r="I32" s="72" t="s">
        <v>176</v>
      </c>
      <c r="J32" s="78" t="s">
        <v>38</v>
      </c>
      <c r="K32" s="72" t="s">
        <v>39</v>
      </c>
      <c r="L32" s="78"/>
      <c r="M32" s="93" t="s">
        <v>59</v>
      </c>
      <c r="N32" s="72" t="s">
        <v>177</v>
      </c>
      <c r="O32" s="72" t="s">
        <v>178</v>
      </c>
      <c r="P32" s="91">
        <v>430529100046</v>
      </c>
      <c r="Q32" s="72" t="s">
        <v>77</v>
      </c>
      <c r="R32" s="72" t="s">
        <v>75</v>
      </c>
      <c r="S32" s="72" t="s">
        <v>44</v>
      </c>
      <c r="T32" s="85" t="s">
        <v>71</v>
      </c>
      <c r="U32" s="85" t="s">
        <v>179</v>
      </c>
      <c r="V32" s="76" t="s">
        <v>47</v>
      </c>
      <c r="W32" s="119">
        <v>19</v>
      </c>
      <c r="X32" s="118">
        <v>350</v>
      </c>
      <c r="Y32" s="127">
        <v>18</v>
      </c>
      <c r="Z32" s="127">
        <v>51256.43</v>
      </c>
      <c r="AA32" s="125">
        <v>13097</v>
      </c>
    </row>
    <row r="33" s="58" customFormat="1" ht="45" customHeight="1" spans="1:27">
      <c r="A33" s="67" t="s">
        <v>180</v>
      </c>
      <c r="B33" s="72" t="s">
        <v>102</v>
      </c>
      <c r="C33" s="73" t="s">
        <v>103</v>
      </c>
      <c r="D33" s="73" t="s">
        <v>71</v>
      </c>
      <c r="E33" s="72"/>
      <c r="F33" s="72"/>
      <c r="G33" s="72"/>
      <c r="H33" s="72"/>
      <c r="I33" s="72" t="s">
        <v>181</v>
      </c>
      <c r="J33" s="78" t="s">
        <v>38</v>
      </c>
      <c r="K33" s="72" t="s">
        <v>39</v>
      </c>
      <c r="L33" s="78"/>
      <c r="M33" s="93" t="s">
        <v>59</v>
      </c>
      <c r="N33" s="72" t="s">
        <v>177</v>
      </c>
      <c r="O33" s="72" t="s">
        <v>182</v>
      </c>
      <c r="P33" s="91">
        <v>430529100047</v>
      </c>
      <c r="Q33" s="72" t="s">
        <v>77</v>
      </c>
      <c r="R33" s="72" t="s">
        <v>75</v>
      </c>
      <c r="S33" s="72" t="s">
        <v>44</v>
      </c>
      <c r="T33" s="85" t="s">
        <v>183</v>
      </c>
      <c r="U33" s="85" t="s">
        <v>71</v>
      </c>
      <c r="V33" s="76" t="s">
        <v>47</v>
      </c>
      <c r="W33" s="119">
        <v>19</v>
      </c>
      <c r="X33" s="118">
        <v>159</v>
      </c>
      <c r="Y33" s="127">
        <v>8</v>
      </c>
      <c r="Z33" s="127">
        <v>1580.36</v>
      </c>
      <c r="AA33" s="125">
        <v>5821</v>
      </c>
    </row>
    <row r="34" s="58" customFormat="1" ht="45" customHeight="1" spans="1:27">
      <c r="A34" s="67" t="s">
        <v>184</v>
      </c>
      <c r="B34" s="72" t="s">
        <v>102</v>
      </c>
      <c r="C34" s="73" t="s">
        <v>103</v>
      </c>
      <c r="D34" s="73" t="s">
        <v>71</v>
      </c>
      <c r="E34" s="72"/>
      <c r="F34" s="72"/>
      <c r="G34" s="72"/>
      <c r="H34" s="72"/>
      <c r="I34" s="72" t="s">
        <v>185</v>
      </c>
      <c r="J34" s="72" t="s">
        <v>186</v>
      </c>
      <c r="K34" s="72" t="s">
        <v>39</v>
      </c>
      <c r="L34" s="72"/>
      <c r="M34" s="93" t="s">
        <v>187</v>
      </c>
      <c r="N34" s="72" t="s">
        <v>188</v>
      </c>
      <c r="O34" s="72" t="s">
        <v>189</v>
      </c>
      <c r="P34" s="91">
        <v>430529100086</v>
      </c>
      <c r="Q34" s="72" t="s">
        <v>48</v>
      </c>
      <c r="R34" s="72" t="s">
        <v>190</v>
      </c>
      <c r="S34" s="72" t="s">
        <v>44</v>
      </c>
      <c r="T34" s="85" t="s">
        <v>191</v>
      </c>
      <c r="U34" s="85" t="s">
        <v>192</v>
      </c>
      <c r="V34" s="76" t="s">
        <v>47</v>
      </c>
      <c r="W34" s="119">
        <v>9</v>
      </c>
      <c r="X34" s="118">
        <v>171</v>
      </c>
      <c r="Y34" s="127">
        <v>4</v>
      </c>
      <c r="Z34" s="127">
        <v>3111.7</v>
      </c>
      <c r="AA34" s="125">
        <v>2910</v>
      </c>
    </row>
    <row r="35" s="58" customFormat="1" ht="45" customHeight="1" spans="1:27">
      <c r="A35" s="67" t="s">
        <v>193</v>
      </c>
      <c r="B35" s="72" t="s">
        <v>102</v>
      </c>
      <c r="C35" s="73" t="s">
        <v>103</v>
      </c>
      <c r="D35" s="73" t="s">
        <v>71</v>
      </c>
      <c r="E35" s="72"/>
      <c r="F35" s="72"/>
      <c r="G35" s="72"/>
      <c r="H35" s="72"/>
      <c r="I35" s="72" t="s">
        <v>194</v>
      </c>
      <c r="J35" s="72" t="s">
        <v>186</v>
      </c>
      <c r="K35" s="72" t="s">
        <v>39</v>
      </c>
      <c r="L35" s="72"/>
      <c r="M35" s="93" t="s">
        <v>187</v>
      </c>
      <c r="N35" s="72" t="s">
        <v>188</v>
      </c>
      <c r="O35" s="72" t="s">
        <v>195</v>
      </c>
      <c r="P35" s="91">
        <v>430529100093</v>
      </c>
      <c r="Q35" s="72" t="s">
        <v>48</v>
      </c>
      <c r="R35" s="72" t="s">
        <v>190</v>
      </c>
      <c r="S35" s="72" t="s">
        <v>44</v>
      </c>
      <c r="T35" s="85" t="s">
        <v>71</v>
      </c>
      <c r="U35" s="85" t="s">
        <v>196</v>
      </c>
      <c r="V35" s="76" t="s">
        <v>47</v>
      </c>
      <c r="W35" s="119">
        <v>9</v>
      </c>
      <c r="X35" s="118">
        <v>174</v>
      </c>
      <c r="Y35" s="127">
        <v>4</v>
      </c>
      <c r="Z35" s="127">
        <v>2409.16</v>
      </c>
      <c r="AA35" s="125">
        <v>2910</v>
      </c>
    </row>
    <row r="36" s="58" customFormat="1" ht="45" customHeight="1" spans="1:27">
      <c r="A36" s="67" t="s">
        <v>197</v>
      </c>
      <c r="B36" s="72" t="s">
        <v>102</v>
      </c>
      <c r="C36" s="73" t="s">
        <v>103</v>
      </c>
      <c r="D36" s="73" t="s">
        <v>71</v>
      </c>
      <c r="E36" s="72"/>
      <c r="F36" s="72"/>
      <c r="G36" s="72"/>
      <c r="H36" s="72"/>
      <c r="I36" s="72" t="s">
        <v>198</v>
      </c>
      <c r="J36" s="72" t="s">
        <v>186</v>
      </c>
      <c r="K36" s="72" t="s">
        <v>39</v>
      </c>
      <c r="L36" s="72"/>
      <c r="M36" s="93" t="s">
        <v>187</v>
      </c>
      <c r="N36" s="72" t="s">
        <v>188</v>
      </c>
      <c r="O36" s="72" t="s">
        <v>199</v>
      </c>
      <c r="P36" s="91">
        <v>430529100094</v>
      </c>
      <c r="Q36" s="72" t="s">
        <v>48</v>
      </c>
      <c r="R36" s="72" t="s">
        <v>190</v>
      </c>
      <c r="S36" s="72" t="s">
        <v>44</v>
      </c>
      <c r="T36" s="85" t="s">
        <v>200</v>
      </c>
      <c r="U36" s="85" t="s">
        <v>201</v>
      </c>
      <c r="V36" s="76" t="s">
        <v>47</v>
      </c>
      <c r="W36" s="119">
        <v>9</v>
      </c>
      <c r="X36" s="118">
        <v>189</v>
      </c>
      <c r="Y36" s="127">
        <v>5</v>
      </c>
      <c r="Z36" s="127">
        <v>2482.25</v>
      </c>
      <c r="AA36" s="125">
        <v>3638</v>
      </c>
    </row>
    <row r="37" s="58" customFormat="1" ht="45" customHeight="1" spans="1:27">
      <c r="A37" s="67" t="s">
        <v>202</v>
      </c>
      <c r="B37" s="72" t="s">
        <v>102</v>
      </c>
      <c r="C37" s="73" t="s">
        <v>103</v>
      </c>
      <c r="D37" s="73" t="s">
        <v>71</v>
      </c>
      <c r="E37" s="72"/>
      <c r="F37" s="72"/>
      <c r="G37" s="72"/>
      <c r="H37" s="72"/>
      <c r="I37" s="72" t="s">
        <v>203</v>
      </c>
      <c r="J37" s="72" t="s">
        <v>186</v>
      </c>
      <c r="K37" s="72" t="s">
        <v>39</v>
      </c>
      <c r="L37" s="72"/>
      <c r="M37" s="93" t="s">
        <v>187</v>
      </c>
      <c r="N37" s="72" t="s">
        <v>188</v>
      </c>
      <c r="O37" s="72" t="s">
        <v>204</v>
      </c>
      <c r="P37" s="91">
        <v>430529100089</v>
      </c>
      <c r="Q37" s="72" t="s">
        <v>48</v>
      </c>
      <c r="R37" s="72" t="s">
        <v>190</v>
      </c>
      <c r="S37" s="72" t="s">
        <v>44</v>
      </c>
      <c r="T37" s="85" t="s">
        <v>205</v>
      </c>
      <c r="U37" s="85" t="s">
        <v>206</v>
      </c>
      <c r="V37" s="76" t="s">
        <v>47</v>
      </c>
      <c r="W37" s="119">
        <v>9</v>
      </c>
      <c r="X37" s="118">
        <v>164</v>
      </c>
      <c r="Y37" s="127">
        <v>4</v>
      </c>
      <c r="Z37" s="127">
        <v>1298.83</v>
      </c>
      <c r="AA37" s="125">
        <v>2910</v>
      </c>
    </row>
    <row r="38" s="58" customFormat="1" ht="45" customHeight="1" spans="1:27">
      <c r="A38" s="67" t="s">
        <v>207</v>
      </c>
      <c r="B38" s="72" t="s">
        <v>102</v>
      </c>
      <c r="C38" s="73" t="s">
        <v>103</v>
      </c>
      <c r="D38" s="73" t="s">
        <v>71</v>
      </c>
      <c r="E38" s="72"/>
      <c r="F38" s="72"/>
      <c r="G38" s="72"/>
      <c r="H38" s="72"/>
      <c r="I38" s="72" t="s">
        <v>208</v>
      </c>
      <c r="J38" s="72" t="s">
        <v>186</v>
      </c>
      <c r="K38" s="72" t="s">
        <v>39</v>
      </c>
      <c r="L38" s="72"/>
      <c r="M38" s="93" t="s">
        <v>187</v>
      </c>
      <c r="N38" s="72" t="s">
        <v>188</v>
      </c>
      <c r="O38" s="72" t="s">
        <v>209</v>
      </c>
      <c r="P38" s="91">
        <v>430529100092</v>
      </c>
      <c r="Q38" s="72" t="s">
        <v>48</v>
      </c>
      <c r="R38" s="72" t="s">
        <v>190</v>
      </c>
      <c r="S38" s="72" t="s">
        <v>44</v>
      </c>
      <c r="T38" s="85" t="s">
        <v>210</v>
      </c>
      <c r="U38" s="85" t="s">
        <v>211</v>
      </c>
      <c r="V38" s="76" t="s">
        <v>47</v>
      </c>
      <c r="W38" s="119">
        <v>9</v>
      </c>
      <c r="X38" s="118">
        <v>190</v>
      </c>
      <c r="Y38" s="127">
        <v>5</v>
      </c>
      <c r="Z38" s="127">
        <v>2160.98</v>
      </c>
      <c r="AA38" s="125">
        <v>3638</v>
      </c>
    </row>
    <row r="39" s="58" customFormat="1" ht="45" customHeight="1" spans="1:27">
      <c r="A39" s="67" t="s">
        <v>212</v>
      </c>
      <c r="B39" s="72" t="s">
        <v>102</v>
      </c>
      <c r="C39" s="73" t="s">
        <v>103</v>
      </c>
      <c r="D39" s="73" t="s">
        <v>71</v>
      </c>
      <c r="E39" s="72"/>
      <c r="F39" s="72"/>
      <c r="G39" s="72"/>
      <c r="H39" s="72"/>
      <c r="I39" s="72" t="s">
        <v>213</v>
      </c>
      <c r="J39" s="72" t="s">
        <v>186</v>
      </c>
      <c r="K39" s="72" t="s">
        <v>39</v>
      </c>
      <c r="L39" s="72"/>
      <c r="M39" s="93" t="s">
        <v>187</v>
      </c>
      <c r="N39" s="72" t="s">
        <v>188</v>
      </c>
      <c r="O39" s="72" t="s">
        <v>214</v>
      </c>
      <c r="P39" s="91">
        <v>430529100088</v>
      </c>
      <c r="Q39" s="72" t="s">
        <v>48</v>
      </c>
      <c r="R39" s="72" t="s">
        <v>190</v>
      </c>
      <c r="S39" s="72" t="s">
        <v>44</v>
      </c>
      <c r="T39" s="85" t="s">
        <v>210</v>
      </c>
      <c r="U39" s="85" t="s">
        <v>215</v>
      </c>
      <c r="V39" s="76" t="s">
        <v>47</v>
      </c>
      <c r="W39" s="119">
        <v>9</v>
      </c>
      <c r="X39" s="118">
        <v>191</v>
      </c>
      <c r="Y39" s="127">
        <v>5</v>
      </c>
      <c r="Z39" s="127">
        <v>2591.56</v>
      </c>
      <c r="AA39" s="125">
        <v>3638</v>
      </c>
    </row>
    <row r="40" s="58" customFormat="1" ht="45" customHeight="1" spans="1:27">
      <c r="A40" s="67" t="s">
        <v>216</v>
      </c>
      <c r="B40" s="72" t="s">
        <v>102</v>
      </c>
      <c r="C40" s="73" t="s">
        <v>103</v>
      </c>
      <c r="D40" s="73" t="s">
        <v>71</v>
      </c>
      <c r="E40" s="72"/>
      <c r="F40" s="72"/>
      <c r="G40" s="72"/>
      <c r="H40" s="72"/>
      <c r="I40" s="72" t="s">
        <v>217</v>
      </c>
      <c r="J40" s="72" t="s">
        <v>186</v>
      </c>
      <c r="K40" s="72" t="s">
        <v>39</v>
      </c>
      <c r="L40" s="72"/>
      <c r="M40" s="93" t="s">
        <v>187</v>
      </c>
      <c r="N40" s="72" t="s">
        <v>188</v>
      </c>
      <c r="O40" s="72" t="s">
        <v>218</v>
      </c>
      <c r="P40" s="91">
        <v>430529100085</v>
      </c>
      <c r="Q40" s="72" t="s">
        <v>48</v>
      </c>
      <c r="R40" s="72" t="s">
        <v>190</v>
      </c>
      <c r="S40" s="72" t="s">
        <v>44</v>
      </c>
      <c r="T40" s="105" t="s">
        <v>71</v>
      </c>
      <c r="U40" s="105" t="s">
        <v>219</v>
      </c>
      <c r="V40" s="76" t="s">
        <v>47</v>
      </c>
      <c r="W40" s="119">
        <v>9</v>
      </c>
      <c r="X40" s="118">
        <v>144</v>
      </c>
      <c r="Y40" s="127">
        <v>4</v>
      </c>
      <c r="Z40" s="127">
        <v>5355.82</v>
      </c>
      <c r="AA40" s="125">
        <v>2910</v>
      </c>
    </row>
    <row r="41" s="58" customFormat="1" ht="45" customHeight="1" spans="1:27">
      <c r="A41" s="67" t="s">
        <v>220</v>
      </c>
      <c r="B41" s="72" t="s">
        <v>102</v>
      </c>
      <c r="C41" s="73" t="s">
        <v>103</v>
      </c>
      <c r="D41" s="73" t="s">
        <v>71</v>
      </c>
      <c r="E41" s="72"/>
      <c r="F41" s="72"/>
      <c r="G41" s="72"/>
      <c r="H41" s="72"/>
      <c r="I41" s="72" t="s">
        <v>221</v>
      </c>
      <c r="J41" s="72" t="s">
        <v>186</v>
      </c>
      <c r="K41" s="72" t="s">
        <v>39</v>
      </c>
      <c r="L41" s="72"/>
      <c r="M41" s="93" t="s">
        <v>187</v>
      </c>
      <c r="N41" s="72" t="s">
        <v>188</v>
      </c>
      <c r="O41" s="72" t="s">
        <v>222</v>
      </c>
      <c r="P41" s="91">
        <v>430529100087</v>
      </c>
      <c r="Q41" s="72" t="s">
        <v>48</v>
      </c>
      <c r="R41" s="72" t="s">
        <v>190</v>
      </c>
      <c r="S41" s="72" t="s">
        <v>44</v>
      </c>
      <c r="T41" s="85" t="s">
        <v>125</v>
      </c>
      <c r="U41" s="85" t="s">
        <v>223</v>
      </c>
      <c r="V41" s="76" t="s">
        <v>47</v>
      </c>
      <c r="W41" s="119">
        <v>9</v>
      </c>
      <c r="X41" s="118">
        <v>190</v>
      </c>
      <c r="Y41" s="127">
        <v>5</v>
      </c>
      <c r="Z41" s="127">
        <v>2265</v>
      </c>
      <c r="AA41" s="125">
        <v>3638</v>
      </c>
    </row>
    <row r="42" s="58" customFormat="1" ht="45" customHeight="1" spans="1:27">
      <c r="A42" s="67" t="s">
        <v>224</v>
      </c>
      <c r="B42" s="72" t="s">
        <v>102</v>
      </c>
      <c r="C42" s="73" t="s">
        <v>103</v>
      </c>
      <c r="D42" s="73" t="s">
        <v>71</v>
      </c>
      <c r="E42" s="72"/>
      <c r="F42" s="72"/>
      <c r="G42" s="72"/>
      <c r="H42" s="72"/>
      <c r="I42" s="72" t="s">
        <v>225</v>
      </c>
      <c r="J42" s="72" t="s">
        <v>186</v>
      </c>
      <c r="K42" s="72" t="s">
        <v>39</v>
      </c>
      <c r="L42" s="72"/>
      <c r="M42" s="93" t="s">
        <v>187</v>
      </c>
      <c r="N42" s="72" t="s">
        <v>188</v>
      </c>
      <c r="O42" s="72" t="s">
        <v>226</v>
      </c>
      <c r="P42" s="91">
        <v>430529100091</v>
      </c>
      <c r="Q42" s="72" t="s">
        <v>48</v>
      </c>
      <c r="R42" s="72" t="s">
        <v>190</v>
      </c>
      <c r="S42" s="72" t="s">
        <v>44</v>
      </c>
      <c r="T42" s="85" t="s">
        <v>205</v>
      </c>
      <c r="U42" s="85" t="s">
        <v>227</v>
      </c>
      <c r="V42" s="76" t="s">
        <v>47</v>
      </c>
      <c r="W42" s="119">
        <v>9</v>
      </c>
      <c r="X42" s="118">
        <v>189</v>
      </c>
      <c r="Y42" s="127">
        <v>5</v>
      </c>
      <c r="Z42" s="127">
        <v>2186.95</v>
      </c>
      <c r="AA42" s="125">
        <v>3638</v>
      </c>
    </row>
    <row r="43" s="58" customFormat="1" ht="45" customHeight="1" spans="1:27">
      <c r="A43" s="67" t="s">
        <v>228</v>
      </c>
      <c r="B43" s="72" t="s">
        <v>102</v>
      </c>
      <c r="C43" s="73" t="s">
        <v>103</v>
      </c>
      <c r="D43" s="73" t="s">
        <v>71</v>
      </c>
      <c r="E43" s="72"/>
      <c r="F43" s="72"/>
      <c r="G43" s="72"/>
      <c r="H43" s="72"/>
      <c r="I43" s="72" t="s">
        <v>229</v>
      </c>
      <c r="J43" s="72" t="s">
        <v>186</v>
      </c>
      <c r="K43" s="72" t="s">
        <v>39</v>
      </c>
      <c r="L43" s="72"/>
      <c r="M43" s="93" t="s">
        <v>187</v>
      </c>
      <c r="N43" s="72" t="s">
        <v>188</v>
      </c>
      <c r="O43" s="72" t="s">
        <v>230</v>
      </c>
      <c r="P43" s="91">
        <v>430529100090</v>
      </c>
      <c r="Q43" s="72" t="s">
        <v>48</v>
      </c>
      <c r="R43" s="72" t="s">
        <v>190</v>
      </c>
      <c r="S43" s="72" t="s">
        <v>44</v>
      </c>
      <c r="T43" s="85" t="s">
        <v>108</v>
      </c>
      <c r="U43" s="85" t="s">
        <v>231</v>
      </c>
      <c r="V43" s="76" t="s">
        <v>47</v>
      </c>
      <c r="W43" s="119">
        <v>9</v>
      </c>
      <c r="X43" s="118">
        <v>163</v>
      </c>
      <c r="Y43" s="127">
        <v>4</v>
      </c>
      <c r="Z43" s="127">
        <v>3712.17</v>
      </c>
      <c r="AA43" s="125">
        <v>2910</v>
      </c>
    </row>
    <row r="44" s="58" customFormat="1" ht="45" customHeight="1" spans="1:27">
      <c r="A44" s="67" t="s">
        <v>232</v>
      </c>
      <c r="B44" s="72" t="s">
        <v>102</v>
      </c>
      <c r="C44" s="73" t="s">
        <v>35</v>
      </c>
      <c r="D44" s="73" t="s">
        <v>71</v>
      </c>
      <c r="E44" s="72"/>
      <c r="F44" s="72"/>
      <c r="G44" s="72"/>
      <c r="H44" s="72"/>
      <c r="I44" s="84" t="s">
        <v>233</v>
      </c>
      <c r="J44" s="72" t="s">
        <v>234</v>
      </c>
      <c r="K44" s="72" t="s">
        <v>235</v>
      </c>
      <c r="L44" s="85" t="s">
        <v>236</v>
      </c>
      <c r="M44" s="93" t="s">
        <v>237</v>
      </c>
      <c r="N44" s="72" t="s">
        <v>238</v>
      </c>
      <c r="O44" s="72" t="s">
        <v>239</v>
      </c>
      <c r="P44" s="72"/>
      <c r="Q44" s="72" t="s">
        <v>33</v>
      </c>
      <c r="R44" s="72">
        <v>0</v>
      </c>
      <c r="S44" s="72" t="s">
        <v>240</v>
      </c>
      <c r="T44" s="85" t="s">
        <v>71</v>
      </c>
      <c r="U44" s="85" t="s">
        <v>241</v>
      </c>
      <c r="V44" s="76" t="s">
        <v>47</v>
      </c>
      <c r="W44" s="119">
        <v>14</v>
      </c>
      <c r="X44" s="120">
        <v>351</v>
      </c>
      <c r="Y44" s="129">
        <v>14</v>
      </c>
      <c r="Z44" s="120">
        <v>43257.5</v>
      </c>
      <c r="AA44" s="125">
        <v>10186</v>
      </c>
    </row>
    <row r="45" s="58" customFormat="1" ht="45" customHeight="1" spans="1:27">
      <c r="A45" s="67" t="s">
        <v>242</v>
      </c>
      <c r="B45" s="72" t="s">
        <v>102</v>
      </c>
      <c r="C45" s="73" t="s">
        <v>35</v>
      </c>
      <c r="D45" s="73" t="s">
        <v>71</v>
      </c>
      <c r="E45" s="72"/>
      <c r="F45" s="72"/>
      <c r="G45" s="72"/>
      <c r="H45" s="72"/>
      <c r="I45" s="84" t="s">
        <v>243</v>
      </c>
      <c r="J45" s="72" t="s">
        <v>234</v>
      </c>
      <c r="K45" s="72" t="s">
        <v>235</v>
      </c>
      <c r="L45" s="85" t="s">
        <v>236</v>
      </c>
      <c r="M45" s="93" t="s">
        <v>237</v>
      </c>
      <c r="N45" s="72" t="s">
        <v>238</v>
      </c>
      <c r="O45" s="72" t="s">
        <v>244</v>
      </c>
      <c r="P45" s="72"/>
      <c r="Q45" s="72" t="s">
        <v>33</v>
      </c>
      <c r="R45" s="72">
        <v>0</v>
      </c>
      <c r="S45" s="72" t="s">
        <v>240</v>
      </c>
      <c r="T45" s="85" t="s">
        <v>71</v>
      </c>
      <c r="U45" s="85" t="s">
        <v>245</v>
      </c>
      <c r="V45" s="76" t="s">
        <v>47</v>
      </c>
      <c r="W45" s="119">
        <v>14</v>
      </c>
      <c r="X45" s="120">
        <v>358</v>
      </c>
      <c r="Y45" s="129">
        <v>14</v>
      </c>
      <c r="Z45" s="120">
        <v>54815.32</v>
      </c>
      <c r="AA45" s="125">
        <v>10186</v>
      </c>
    </row>
    <row r="46" s="58" customFormat="1" ht="45" customHeight="1" spans="1:27">
      <c r="A46" s="67" t="s">
        <v>246</v>
      </c>
      <c r="B46" s="72" t="s">
        <v>102</v>
      </c>
      <c r="C46" s="73" t="s">
        <v>35</v>
      </c>
      <c r="D46" s="73" t="s">
        <v>71</v>
      </c>
      <c r="E46" s="72"/>
      <c r="F46" s="72"/>
      <c r="G46" s="72"/>
      <c r="H46" s="72"/>
      <c r="I46" s="84" t="s">
        <v>247</v>
      </c>
      <c r="J46" s="72" t="s">
        <v>234</v>
      </c>
      <c r="K46" s="72" t="s">
        <v>235</v>
      </c>
      <c r="L46" s="85" t="s">
        <v>236</v>
      </c>
      <c r="M46" s="93" t="s">
        <v>237</v>
      </c>
      <c r="N46" s="72" t="s">
        <v>248</v>
      </c>
      <c r="O46" s="72" t="s">
        <v>249</v>
      </c>
      <c r="P46" s="72"/>
      <c r="Q46" s="72" t="s">
        <v>33</v>
      </c>
      <c r="R46" s="72">
        <v>0</v>
      </c>
      <c r="S46" s="72" t="s">
        <v>240</v>
      </c>
      <c r="T46" s="85" t="s">
        <v>71</v>
      </c>
      <c r="U46" s="85" t="s">
        <v>113</v>
      </c>
      <c r="V46" s="76" t="s">
        <v>47</v>
      </c>
      <c r="W46" s="119">
        <v>18</v>
      </c>
      <c r="X46" s="120">
        <v>337</v>
      </c>
      <c r="Y46" s="129">
        <v>17</v>
      </c>
      <c r="Z46" s="120">
        <v>44352.3</v>
      </c>
      <c r="AA46" s="125">
        <v>12369</v>
      </c>
    </row>
    <row r="47" s="58" customFormat="1" ht="45" customHeight="1" spans="1:27">
      <c r="A47" s="67" t="s">
        <v>250</v>
      </c>
      <c r="B47" s="72" t="s">
        <v>102</v>
      </c>
      <c r="C47" s="73" t="s">
        <v>35</v>
      </c>
      <c r="D47" s="73" t="s">
        <v>71</v>
      </c>
      <c r="E47" s="72"/>
      <c r="F47" s="72"/>
      <c r="G47" s="72"/>
      <c r="H47" s="72"/>
      <c r="I47" s="84" t="s">
        <v>251</v>
      </c>
      <c r="J47" s="72" t="s">
        <v>234</v>
      </c>
      <c r="K47" s="72" t="s">
        <v>235</v>
      </c>
      <c r="L47" s="85" t="s">
        <v>236</v>
      </c>
      <c r="M47" s="93" t="s">
        <v>237</v>
      </c>
      <c r="N47" s="72" t="s">
        <v>238</v>
      </c>
      <c r="O47" s="72" t="s">
        <v>252</v>
      </c>
      <c r="P47" s="72"/>
      <c r="Q47" s="72" t="s">
        <v>33</v>
      </c>
      <c r="R47" s="72">
        <v>0</v>
      </c>
      <c r="S47" s="72" t="s">
        <v>240</v>
      </c>
      <c r="T47" s="85" t="s">
        <v>71</v>
      </c>
      <c r="U47" s="85" t="s">
        <v>253</v>
      </c>
      <c r="V47" s="76" t="s">
        <v>47</v>
      </c>
      <c r="W47" s="119">
        <v>14</v>
      </c>
      <c r="X47" s="120">
        <v>354</v>
      </c>
      <c r="Y47" s="129">
        <v>14</v>
      </c>
      <c r="Z47" s="120">
        <v>54088.64</v>
      </c>
      <c r="AA47" s="125">
        <v>10186</v>
      </c>
    </row>
    <row r="48" s="58" customFormat="1" ht="45" customHeight="1" spans="1:27">
      <c r="A48" s="67" t="s">
        <v>254</v>
      </c>
      <c r="B48" s="72" t="s">
        <v>102</v>
      </c>
      <c r="C48" s="73" t="s">
        <v>35</v>
      </c>
      <c r="D48" s="73" t="s">
        <v>71</v>
      </c>
      <c r="E48" s="72"/>
      <c r="F48" s="72"/>
      <c r="G48" s="72"/>
      <c r="H48" s="72"/>
      <c r="I48" s="84" t="s">
        <v>255</v>
      </c>
      <c r="J48" s="72" t="s">
        <v>234</v>
      </c>
      <c r="K48" s="72" t="s">
        <v>235</v>
      </c>
      <c r="L48" s="85" t="s">
        <v>236</v>
      </c>
      <c r="M48" s="93" t="s">
        <v>237</v>
      </c>
      <c r="N48" s="72" t="s">
        <v>248</v>
      </c>
      <c r="O48" s="72" t="s">
        <v>256</v>
      </c>
      <c r="P48" s="72"/>
      <c r="Q48" s="72" t="s">
        <v>33</v>
      </c>
      <c r="R48" s="72">
        <v>0</v>
      </c>
      <c r="S48" s="72" t="s">
        <v>240</v>
      </c>
      <c r="T48" s="85" t="s">
        <v>71</v>
      </c>
      <c r="U48" s="85" t="s">
        <v>140</v>
      </c>
      <c r="V48" s="76" t="s">
        <v>47</v>
      </c>
      <c r="W48" s="119">
        <v>18</v>
      </c>
      <c r="X48" s="120">
        <v>351</v>
      </c>
      <c r="Y48" s="129">
        <v>18</v>
      </c>
      <c r="Z48" s="120">
        <v>57071.85</v>
      </c>
      <c r="AA48" s="125">
        <v>13097</v>
      </c>
    </row>
    <row r="49" s="58" customFormat="1" ht="45" customHeight="1" spans="1:27">
      <c r="A49" s="67" t="s">
        <v>257</v>
      </c>
      <c r="B49" s="72" t="s">
        <v>102</v>
      </c>
      <c r="C49" s="73" t="s">
        <v>35</v>
      </c>
      <c r="D49" s="73" t="s">
        <v>71</v>
      </c>
      <c r="E49" s="72"/>
      <c r="F49" s="72"/>
      <c r="G49" s="72"/>
      <c r="H49" s="72"/>
      <c r="I49" s="84" t="s">
        <v>258</v>
      </c>
      <c r="J49" s="72" t="s">
        <v>234</v>
      </c>
      <c r="K49" s="72" t="s">
        <v>235</v>
      </c>
      <c r="L49" s="85" t="s">
        <v>236</v>
      </c>
      <c r="M49" s="93" t="s">
        <v>122</v>
      </c>
      <c r="N49" s="72" t="s">
        <v>259</v>
      </c>
      <c r="O49" s="72" t="s">
        <v>260</v>
      </c>
      <c r="P49" s="72"/>
      <c r="Q49" s="72" t="s">
        <v>33</v>
      </c>
      <c r="R49" s="72">
        <v>0</v>
      </c>
      <c r="S49" s="72" t="s">
        <v>240</v>
      </c>
      <c r="T49" s="85" t="s">
        <v>71</v>
      </c>
      <c r="U49" s="85" t="s">
        <v>261</v>
      </c>
      <c r="V49" s="76" t="s">
        <v>47</v>
      </c>
      <c r="W49" s="119">
        <v>23</v>
      </c>
      <c r="X49" s="120">
        <v>356</v>
      </c>
      <c r="Y49" s="129">
        <v>23</v>
      </c>
      <c r="Z49" s="120">
        <v>50627.49</v>
      </c>
      <c r="AA49" s="125">
        <v>16735</v>
      </c>
    </row>
    <row r="50" s="58" customFormat="1" ht="45" customHeight="1" spans="1:27">
      <c r="A50" s="67" t="s">
        <v>262</v>
      </c>
      <c r="B50" s="72" t="s">
        <v>102</v>
      </c>
      <c r="C50" s="73" t="s">
        <v>35</v>
      </c>
      <c r="D50" s="73" t="s">
        <v>71</v>
      </c>
      <c r="E50" s="72"/>
      <c r="F50" s="72"/>
      <c r="G50" s="72"/>
      <c r="H50" s="72"/>
      <c r="I50" s="84" t="s">
        <v>263</v>
      </c>
      <c r="J50" s="72" t="s">
        <v>234</v>
      </c>
      <c r="K50" s="72" t="s">
        <v>235</v>
      </c>
      <c r="L50" s="85" t="s">
        <v>236</v>
      </c>
      <c r="M50" s="93" t="s">
        <v>237</v>
      </c>
      <c r="N50" s="72" t="s">
        <v>248</v>
      </c>
      <c r="O50" s="72" t="s">
        <v>264</v>
      </c>
      <c r="P50" s="72"/>
      <c r="Q50" s="72" t="s">
        <v>33</v>
      </c>
      <c r="R50" s="72">
        <v>0</v>
      </c>
      <c r="S50" s="72" t="s">
        <v>240</v>
      </c>
      <c r="T50" s="85" t="s">
        <v>71</v>
      </c>
      <c r="U50" s="85" t="s">
        <v>205</v>
      </c>
      <c r="V50" s="76" t="s">
        <v>47</v>
      </c>
      <c r="W50" s="119">
        <v>18</v>
      </c>
      <c r="X50" s="120">
        <v>354</v>
      </c>
      <c r="Y50" s="129">
        <v>18</v>
      </c>
      <c r="Z50" s="120">
        <v>57469.84</v>
      </c>
      <c r="AA50" s="125">
        <v>13097</v>
      </c>
    </row>
    <row r="51" s="58" customFormat="1" ht="45" customHeight="1" spans="1:27">
      <c r="A51" s="67" t="s">
        <v>265</v>
      </c>
      <c r="B51" s="72" t="s">
        <v>102</v>
      </c>
      <c r="C51" s="73" t="s">
        <v>35</v>
      </c>
      <c r="D51" s="73" t="s">
        <v>71</v>
      </c>
      <c r="E51" s="72"/>
      <c r="F51" s="72"/>
      <c r="G51" s="72"/>
      <c r="H51" s="72"/>
      <c r="I51" s="84" t="s">
        <v>266</v>
      </c>
      <c r="J51" s="72" t="s">
        <v>234</v>
      </c>
      <c r="K51" s="72" t="s">
        <v>235</v>
      </c>
      <c r="L51" s="85" t="s">
        <v>236</v>
      </c>
      <c r="M51" s="93" t="s">
        <v>237</v>
      </c>
      <c r="N51" s="72" t="s">
        <v>248</v>
      </c>
      <c r="O51" s="72" t="s">
        <v>267</v>
      </c>
      <c r="P51" s="72"/>
      <c r="Q51" s="72" t="s">
        <v>33</v>
      </c>
      <c r="R51" s="72">
        <v>0</v>
      </c>
      <c r="S51" s="72" t="s">
        <v>240</v>
      </c>
      <c r="T51" s="85" t="s">
        <v>71</v>
      </c>
      <c r="U51" s="85" t="s">
        <v>245</v>
      </c>
      <c r="V51" s="76" t="s">
        <v>47</v>
      </c>
      <c r="W51" s="119">
        <v>18</v>
      </c>
      <c r="X51" s="120">
        <v>344</v>
      </c>
      <c r="Y51" s="129">
        <v>17</v>
      </c>
      <c r="Z51" s="120">
        <v>53058.73</v>
      </c>
      <c r="AA51" s="125">
        <v>12369</v>
      </c>
    </row>
    <row r="52" s="58" customFormat="1" ht="45" customHeight="1" spans="1:27">
      <c r="A52" s="67" t="s">
        <v>268</v>
      </c>
      <c r="B52" s="72" t="s">
        <v>102</v>
      </c>
      <c r="C52" s="73" t="s">
        <v>35</v>
      </c>
      <c r="D52" s="73" t="s">
        <v>71</v>
      </c>
      <c r="E52" s="72"/>
      <c r="F52" s="72"/>
      <c r="G52" s="72"/>
      <c r="H52" s="72"/>
      <c r="I52" s="84" t="s">
        <v>269</v>
      </c>
      <c r="J52" s="72" t="s">
        <v>234</v>
      </c>
      <c r="K52" s="72" t="s">
        <v>235</v>
      </c>
      <c r="L52" s="85" t="s">
        <v>236</v>
      </c>
      <c r="M52" s="93" t="s">
        <v>122</v>
      </c>
      <c r="N52" s="72" t="s">
        <v>259</v>
      </c>
      <c r="O52" s="72" t="s">
        <v>270</v>
      </c>
      <c r="P52" s="72"/>
      <c r="Q52" s="72" t="s">
        <v>33</v>
      </c>
      <c r="R52" s="72">
        <v>0</v>
      </c>
      <c r="S52" s="72" t="s">
        <v>240</v>
      </c>
      <c r="T52" s="85" t="s">
        <v>71</v>
      </c>
      <c r="U52" s="85" t="s">
        <v>205</v>
      </c>
      <c r="V52" s="76" t="s">
        <v>47</v>
      </c>
      <c r="W52" s="119">
        <v>23</v>
      </c>
      <c r="X52" s="120">
        <v>359</v>
      </c>
      <c r="Y52" s="129">
        <v>23</v>
      </c>
      <c r="Z52" s="120">
        <v>58744.38</v>
      </c>
      <c r="AA52" s="125">
        <v>16735</v>
      </c>
    </row>
    <row r="53" s="58" customFormat="1" ht="45" customHeight="1" spans="1:27">
      <c r="A53" s="67" t="s">
        <v>271</v>
      </c>
      <c r="B53" s="72" t="s">
        <v>102</v>
      </c>
      <c r="C53" s="73" t="s">
        <v>35</v>
      </c>
      <c r="D53" s="73" t="s">
        <v>71</v>
      </c>
      <c r="E53" s="72"/>
      <c r="F53" s="72"/>
      <c r="G53" s="72"/>
      <c r="H53" s="72"/>
      <c r="I53" s="84" t="s">
        <v>272</v>
      </c>
      <c r="J53" s="72" t="s">
        <v>234</v>
      </c>
      <c r="K53" s="72" t="s">
        <v>235</v>
      </c>
      <c r="L53" s="85" t="s">
        <v>236</v>
      </c>
      <c r="M53" s="93" t="s">
        <v>237</v>
      </c>
      <c r="N53" s="72" t="s">
        <v>238</v>
      </c>
      <c r="O53" s="72" t="s">
        <v>273</v>
      </c>
      <c r="P53" s="72"/>
      <c r="Q53" s="72" t="s">
        <v>33</v>
      </c>
      <c r="R53" s="72">
        <v>0</v>
      </c>
      <c r="S53" s="72" t="s">
        <v>240</v>
      </c>
      <c r="T53" s="85" t="s">
        <v>71</v>
      </c>
      <c r="U53" s="85" t="s">
        <v>125</v>
      </c>
      <c r="V53" s="76" t="s">
        <v>47</v>
      </c>
      <c r="W53" s="119">
        <v>14</v>
      </c>
      <c r="X53" s="120">
        <v>350</v>
      </c>
      <c r="Y53" s="129">
        <v>14</v>
      </c>
      <c r="Z53" s="120">
        <v>58570.35</v>
      </c>
      <c r="AA53" s="125">
        <v>10186</v>
      </c>
    </row>
    <row r="54" s="58" customFormat="1" ht="45" customHeight="1" spans="1:27">
      <c r="A54" s="67" t="s">
        <v>274</v>
      </c>
      <c r="B54" s="72" t="s">
        <v>102</v>
      </c>
      <c r="C54" s="73" t="s">
        <v>35</v>
      </c>
      <c r="D54" s="73" t="s">
        <v>71</v>
      </c>
      <c r="E54" s="72"/>
      <c r="F54" s="72"/>
      <c r="G54" s="72"/>
      <c r="H54" s="72"/>
      <c r="I54" s="84" t="s">
        <v>275</v>
      </c>
      <c r="J54" s="72" t="s">
        <v>234</v>
      </c>
      <c r="K54" s="72" t="s">
        <v>235</v>
      </c>
      <c r="L54" s="85" t="s">
        <v>236</v>
      </c>
      <c r="M54" s="93" t="s">
        <v>237</v>
      </c>
      <c r="N54" s="72" t="s">
        <v>238</v>
      </c>
      <c r="O54" s="72" t="s">
        <v>276</v>
      </c>
      <c r="P54" s="72"/>
      <c r="Q54" s="72" t="s">
        <v>33</v>
      </c>
      <c r="R54" s="72">
        <v>0</v>
      </c>
      <c r="S54" s="72" t="s">
        <v>240</v>
      </c>
      <c r="T54" s="85" t="s">
        <v>71</v>
      </c>
      <c r="U54" s="85" t="s">
        <v>277</v>
      </c>
      <c r="V54" s="76" t="s">
        <v>47</v>
      </c>
      <c r="W54" s="119">
        <v>14</v>
      </c>
      <c r="X54" s="120">
        <v>340</v>
      </c>
      <c r="Y54" s="129">
        <v>13</v>
      </c>
      <c r="Z54" s="120">
        <v>43803.37</v>
      </c>
      <c r="AA54" s="125">
        <v>9459</v>
      </c>
    </row>
    <row r="55" s="58" customFormat="1" ht="45" customHeight="1" spans="1:27">
      <c r="A55" s="67" t="s">
        <v>278</v>
      </c>
      <c r="B55" s="72" t="s">
        <v>102</v>
      </c>
      <c r="C55" s="73" t="s">
        <v>35</v>
      </c>
      <c r="D55" s="73" t="s">
        <v>71</v>
      </c>
      <c r="E55" s="72"/>
      <c r="F55" s="72"/>
      <c r="G55" s="72"/>
      <c r="H55" s="72"/>
      <c r="I55" s="84" t="s">
        <v>279</v>
      </c>
      <c r="J55" s="72" t="s">
        <v>234</v>
      </c>
      <c r="K55" s="72" t="s">
        <v>235</v>
      </c>
      <c r="L55" s="85" t="s">
        <v>236</v>
      </c>
      <c r="M55" s="93" t="s">
        <v>237</v>
      </c>
      <c r="N55" s="72" t="s">
        <v>248</v>
      </c>
      <c r="O55" s="72" t="s">
        <v>280</v>
      </c>
      <c r="P55" s="72"/>
      <c r="Q55" s="72" t="s">
        <v>33</v>
      </c>
      <c r="R55" s="72">
        <v>0</v>
      </c>
      <c r="S55" s="72" t="s">
        <v>240</v>
      </c>
      <c r="T55" s="85" t="s">
        <v>71</v>
      </c>
      <c r="U55" s="85" t="s">
        <v>281</v>
      </c>
      <c r="V55" s="76" t="s">
        <v>47</v>
      </c>
      <c r="W55" s="119">
        <v>18</v>
      </c>
      <c r="X55" s="120">
        <v>360</v>
      </c>
      <c r="Y55" s="129">
        <v>18</v>
      </c>
      <c r="Z55" s="120">
        <v>48423.89</v>
      </c>
      <c r="AA55" s="125">
        <v>13097</v>
      </c>
    </row>
    <row r="56" s="58" customFormat="1" ht="45" customHeight="1" spans="1:27">
      <c r="A56" s="67" t="s">
        <v>282</v>
      </c>
      <c r="B56" s="72" t="s">
        <v>102</v>
      </c>
      <c r="C56" s="73" t="s">
        <v>35</v>
      </c>
      <c r="D56" s="73" t="s">
        <v>71</v>
      </c>
      <c r="E56" s="72"/>
      <c r="F56" s="72"/>
      <c r="G56" s="72"/>
      <c r="H56" s="72"/>
      <c r="I56" s="84" t="s">
        <v>283</v>
      </c>
      <c r="J56" s="72" t="s">
        <v>234</v>
      </c>
      <c r="K56" s="72" t="s">
        <v>235</v>
      </c>
      <c r="L56" s="85" t="s">
        <v>236</v>
      </c>
      <c r="M56" s="93" t="s">
        <v>237</v>
      </c>
      <c r="N56" s="72" t="s">
        <v>248</v>
      </c>
      <c r="O56" s="72" t="s">
        <v>284</v>
      </c>
      <c r="P56" s="72"/>
      <c r="Q56" s="72" t="s">
        <v>33</v>
      </c>
      <c r="R56" s="72">
        <v>0</v>
      </c>
      <c r="S56" s="72" t="s">
        <v>240</v>
      </c>
      <c r="T56" s="85" t="s">
        <v>71</v>
      </c>
      <c r="U56" s="85" t="s">
        <v>108</v>
      </c>
      <c r="V56" s="76" t="s">
        <v>47</v>
      </c>
      <c r="W56" s="119">
        <v>18</v>
      </c>
      <c r="X56" s="120">
        <v>346</v>
      </c>
      <c r="Y56" s="129">
        <v>17</v>
      </c>
      <c r="Z56" s="120">
        <v>43156.44</v>
      </c>
      <c r="AA56" s="125">
        <v>12369</v>
      </c>
    </row>
    <row r="57" s="58" customFormat="1" ht="45" customHeight="1" spans="1:27">
      <c r="A57" s="67" t="s">
        <v>285</v>
      </c>
      <c r="B57" s="72" t="s">
        <v>102</v>
      </c>
      <c r="C57" s="73" t="s">
        <v>35</v>
      </c>
      <c r="D57" s="73" t="s">
        <v>71</v>
      </c>
      <c r="E57" s="72"/>
      <c r="F57" s="72"/>
      <c r="G57" s="72"/>
      <c r="H57" s="72"/>
      <c r="I57" s="84" t="s">
        <v>286</v>
      </c>
      <c r="J57" s="72" t="s">
        <v>234</v>
      </c>
      <c r="K57" s="72" t="s">
        <v>235</v>
      </c>
      <c r="L57" s="85" t="s">
        <v>236</v>
      </c>
      <c r="M57" s="93" t="s">
        <v>237</v>
      </c>
      <c r="N57" s="72" t="s">
        <v>238</v>
      </c>
      <c r="O57" s="72" t="s">
        <v>287</v>
      </c>
      <c r="P57" s="72"/>
      <c r="Q57" s="72" t="s">
        <v>33</v>
      </c>
      <c r="R57" s="72">
        <v>0</v>
      </c>
      <c r="S57" s="72" t="s">
        <v>240</v>
      </c>
      <c r="T57" s="85" t="s">
        <v>71</v>
      </c>
      <c r="U57" s="85" t="s">
        <v>205</v>
      </c>
      <c r="V57" s="76" t="s">
        <v>47</v>
      </c>
      <c r="W57" s="119">
        <v>14</v>
      </c>
      <c r="X57" s="120">
        <v>319</v>
      </c>
      <c r="Y57" s="129">
        <v>12</v>
      </c>
      <c r="Z57" s="120">
        <v>39775.44</v>
      </c>
      <c r="AA57" s="125">
        <v>8731</v>
      </c>
    </row>
    <row r="58" s="58" customFormat="1" ht="45" customHeight="1" spans="1:27">
      <c r="A58" s="67" t="s">
        <v>288</v>
      </c>
      <c r="B58" s="72" t="s">
        <v>102</v>
      </c>
      <c r="C58" s="73" t="s">
        <v>35</v>
      </c>
      <c r="D58" s="73" t="s">
        <v>71</v>
      </c>
      <c r="E58" s="72"/>
      <c r="F58" s="72"/>
      <c r="G58" s="72"/>
      <c r="H58" s="72"/>
      <c r="I58" s="84" t="s">
        <v>289</v>
      </c>
      <c r="J58" s="72" t="s">
        <v>234</v>
      </c>
      <c r="K58" s="72" t="s">
        <v>235</v>
      </c>
      <c r="L58" s="85" t="s">
        <v>236</v>
      </c>
      <c r="M58" s="93" t="s">
        <v>237</v>
      </c>
      <c r="N58" s="72" t="s">
        <v>248</v>
      </c>
      <c r="O58" s="72" t="s">
        <v>290</v>
      </c>
      <c r="P58" s="72"/>
      <c r="Q58" s="72" t="s">
        <v>33</v>
      </c>
      <c r="R58" s="72">
        <v>0</v>
      </c>
      <c r="S58" s="72" t="s">
        <v>240</v>
      </c>
      <c r="T58" s="85" t="s">
        <v>71</v>
      </c>
      <c r="U58" s="85" t="s">
        <v>140</v>
      </c>
      <c r="V58" s="76" t="s">
        <v>47</v>
      </c>
      <c r="W58" s="119">
        <v>18</v>
      </c>
      <c r="X58" s="120">
        <v>344</v>
      </c>
      <c r="Y58" s="129">
        <v>17</v>
      </c>
      <c r="Z58" s="120">
        <v>44960</v>
      </c>
      <c r="AA58" s="125">
        <v>12369</v>
      </c>
    </row>
    <row r="59" s="58" customFormat="1" ht="45" customHeight="1" spans="1:27">
      <c r="A59" s="67" t="s">
        <v>291</v>
      </c>
      <c r="B59" s="72" t="s">
        <v>102</v>
      </c>
      <c r="C59" s="73" t="s">
        <v>35</v>
      </c>
      <c r="D59" s="73" t="s">
        <v>71</v>
      </c>
      <c r="E59" s="72"/>
      <c r="F59" s="72"/>
      <c r="G59" s="72"/>
      <c r="H59" s="72"/>
      <c r="I59" s="84" t="s">
        <v>292</v>
      </c>
      <c r="J59" s="72" t="s">
        <v>234</v>
      </c>
      <c r="K59" s="72" t="s">
        <v>235</v>
      </c>
      <c r="L59" s="85" t="s">
        <v>236</v>
      </c>
      <c r="M59" s="93" t="s">
        <v>237</v>
      </c>
      <c r="N59" s="72" t="s">
        <v>238</v>
      </c>
      <c r="O59" s="72" t="s">
        <v>293</v>
      </c>
      <c r="P59" s="72"/>
      <c r="Q59" s="72" t="s">
        <v>33</v>
      </c>
      <c r="R59" s="72">
        <v>0</v>
      </c>
      <c r="S59" s="72" t="s">
        <v>240</v>
      </c>
      <c r="T59" s="85" t="s">
        <v>71</v>
      </c>
      <c r="U59" s="85" t="s">
        <v>294</v>
      </c>
      <c r="V59" s="76" t="s">
        <v>47</v>
      </c>
      <c r="W59" s="119">
        <v>14</v>
      </c>
      <c r="X59" s="120">
        <v>350</v>
      </c>
      <c r="Y59" s="129">
        <v>14</v>
      </c>
      <c r="Z59" s="120">
        <v>47362.25</v>
      </c>
      <c r="AA59" s="125">
        <v>10186</v>
      </c>
    </row>
    <row r="60" s="58" customFormat="1" ht="45" customHeight="1" spans="1:27">
      <c r="A60" s="67" t="s">
        <v>295</v>
      </c>
      <c r="B60" s="72" t="s">
        <v>102</v>
      </c>
      <c r="C60" s="73" t="s">
        <v>35</v>
      </c>
      <c r="D60" s="73" t="s">
        <v>71</v>
      </c>
      <c r="E60" s="72"/>
      <c r="F60" s="72"/>
      <c r="G60" s="72"/>
      <c r="H60" s="72"/>
      <c r="I60" s="84" t="s">
        <v>296</v>
      </c>
      <c r="J60" s="72" t="s">
        <v>234</v>
      </c>
      <c r="K60" s="72" t="s">
        <v>235</v>
      </c>
      <c r="L60" s="85" t="s">
        <v>236</v>
      </c>
      <c r="M60" s="93" t="s">
        <v>122</v>
      </c>
      <c r="N60" s="72" t="s">
        <v>259</v>
      </c>
      <c r="O60" s="72" t="s">
        <v>297</v>
      </c>
      <c r="P60" s="72"/>
      <c r="Q60" s="72" t="s">
        <v>33</v>
      </c>
      <c r="R60" s="72">
        <v>0</v>
      </c>
      <c r="S60" s="72" t="s">
        <v>240</v>
      </c>
      <c r="T60" s="85" t="s">
        <v>71</v>
      </c>
      <c r="U60" s="85" t="s">
        <v>205</v>
      </c>
      <c r="V60" s="76" t="s">
        <v>47</v>
      </c>
      <c r="W60" s="119">
        <v>23</v>
      </c>
      <c r="X60" s="120">
        <v>360</v>
      </c>
      <c r="Y60" s="129">
        <v>23</v>
      </c>
      <c r="Z60" s="120">
        <v>50120.56</v>
      </c>
      <c r="AA60" s="125">
        <v>16735</v>
      </c>
    </row>
    <row r="61" s="58" customFormat="1" ht="45" customHeight="1" spans="1:27">
      <c r="A61" s="67" t="s">
        <v>298</v>
      </c>
      <c r="B61" s="72" t="s">
        <v>102</v>
      </c>
      <c r="C61" s="73" t="s">
        <v>35</v>
      </c>
      <c r="D61" s="73" t="s">
        <v>71</v>
      </c>
      <c r="E61" s="72"/>
      <c r="F61" s="72"/>
      <c r="G61" s="72"/>
      <c r="H61" s="72"/>
      <c r="I61" s="84" t="s">
        <v>299</v>
      </c>
      <c r="J61" s="72" t="s">
        <v>234</v>
      </c>
      <c r="K61" s="72" t="s">
        <v>235</v>
      </c>
      <c r="L61" s="85" t="s">
        <v>236</v>
      </c>
      <c r="M61" s="93" t="s">
        <v>122</v>
      </c>
      <c r="N61" s="72" t="s">
        <v>259</v>
      </c>
      <c r="O61" s="72" t="s">
        <v>300</v>
      </c>
      <c r="P61" s="72"/>
      <c r="Q61" s="72" t="s">
        <v>33</v>
      </c>
      <c r="R61" s="72">
        <v>0</v>
      </c>
      <c r="S61" s="72" t="s">
        <v>240</v>
      </c>
      <c r="T61" s="85" t="s">
        <v>71</v>
      </c>
      <c r="U61" s="85" t="s">
        <v>301</v>
      </c>
      <c r="V61" s="76" t="s">
        <v>47</v>
      </c>
      <c r="W61" s="119">
        <v>23</v>
      </c>
      <c r="X61" s="120">
        <v>359</v>
      </c>
      <c r="Y61" s="129">
        <v>23</v>
      </c>
      <c r="Z61" s="120">
        <v>59239.07</v>
      </c>
      <c r="AA61" s="125">
        <v>16735</v>
      </c>
    </row>
    <row r="62" s="58" customFormat="1" ht="45" customHeight="1" spans="1:27">
      <c r="A62" s="67" t="s">
        <v>302</v>
      </c>
      <c r="B62" s="72" t="s">
        <v>102</v>
      </c>
      <c r="C62" s="73" t="s">
        <v>35</v>
      </c>
      <c r="D62" s="73" t="s">
        <v>71</v>
      </c>
      <c r="E62" s="72"/>
      <c r="F62" s="72"/>
      <c r="G62" s="72"/>
      <c r="H62" s="72"/>
      <c r="I62" s="84" t="s">
        <v>303</v>
      </c>
      <c r="J62" s="72" t="s">
        <v>234</v>
      </c>
      <c r="K62" s="72" t="s">
        <v>235</v>
      </c>
      <c r="L62" s="85" t="s">
        <v>236</v>
      </c>
      <c r="M62" s="93" t="s">
        <v>237</v>
      </c>
      <c r="N62" s="72" t="s">
        <v>248</v>
      </c>
      <c r="O62" s="72" t="s">
        <v>304</v>
      </c>
      <c r="P62" s="72"/>
      <c r="Q62" s="72" t="s">
        <v>33</v>
      </c>
      <c r="R62" s="72">
        <v>0</v>
      </c>
      <c r="S62" s="72" t="s">
        <v>240</v>
      </c>
      <c r="T62" s="85" t="s">
        <v>71</v>
      </c>
      <c r="U62" s="85" t="s">
        <v>305</v>
      </c>
      <c r="V62" s="76" t="s">
        <v>47</v>
      </c>
      <c r="W62" s="119">
        <v>18</v>
      </c>
      <c r="X62" s="120">
        <v>350</v>
      </c>
      <c r="Y62" s="129">
        <v>17</v>
      </c>
      <c r="Z62" s="120">
        <v>39967.3</v>
      </c>
      <c r="AA62" s="125">
        <v>12369</v>
      </c>
    </row>
    <row r="63" s="58" customFormat="1" ht="45" customHeight="1" spans="1:27">
      <c r="A63" s="67" t="s">
        <v>306</v>
      </c>
      <c r="B63" s="72" t="s">
        <v>102</v>
      </c>
      <c r="C63" s="73" t="s">
        <v>35</v>
      </c>
      <c r="D63" s="73" t="s">
        <v>71</v>
      </c>
      <c r="E63" s="72"/>
      <c r="F63" s="72"/>
      <c r="G63" s="72"/>
      <c r="H63" s="72"/>
      <c r="I63" s="84" t="s">
        <v>307</v>
      </c>
      <c r="J63" s="72" t="s">
        <v>234</v>
      </c>
      <c r="K63" s="72" t="s">
        <v>235</v>
      </c>
      <c r="L63" s="85" t="s">
        <v>236</v>
      </c>
      <c r="M63" s="93" t="s">
        <v>237</v>
      </c>
      <c r="N63" s="72" t="s">
        <v>238</v>
      </c>
      <c r="O63" s="72" t="s">
        <v>308</v>
      </c>
      <c r="P63" s="72"/>
      <c r="Q63" s="72" t="s">
        <v>33</v>
      </c>
      <c r="R63" s="72">
        <v>0</v>
      </c>
      <c r="S63" s="72" t="s">
        <v>240</v>
      </c>
      <c r="T63" s="85" t="s">
        <v>71</v>
      </c>
      <c r="U63" s="85" t="s">
        <v>309</v>
      </c>
      <c r="V63" s="76" t="s">
        <v>47</v>
      </c>
      <c r="W63" s="119">
        <v>14</v>
      </c>
      <c r="X63" s="120">
        <v>335</v>
      </c>
      <c r="Y63" s="129">
        <v>13</v>
      </c>
      <c r="Z63" s="120">
        <v>49336.18</v>
      </c>
      <c r="AA63" s="125">
        <v>9459</v>
      </c>
    </row>
    <row r="64" s="58" customFormat="1" ht="45" customHeight="1" spans="1:27">
      <c r="A64" s="67" t="s">
        <v>310</v>
      </c>
      <c r="B64" s="72" t="s">
        <v>102</v>
      </c>
      <c r="C64" s="73" t="s">
        <v>35</v>
      </c>
      <c r="D64" s="73" t="s">
        <v>71</v>
      </c>
      <c r="E64" s="72"/>
      <c r="F64" s="72"/>
      <c r="G64" s="72"/>
      <c r="H64" s="72"/>
      <c r="I64" s="84" t="s">
        <v>311</v>
      </c>
      <c r="J64" s="72" t="s">
        <v>234</v>
      </c>
      <c r="K64" s="72" t="s">
        <v>235</v>
      </c>
      <c r="L64" s="85" t="s">
        <v>236</v>
      </c>
      <c r="M64" s="93" t="s">
        <v>122</v>
      </c>
      <c r="N64" s="72" t="s">
        <v>259</v>
      </c>
      <c r="O64" s="72" t="s">
        <v>312</v>
      </c>
      <c r="P64" s="72"/>
      <c r="Q64" s="72" t="s">
        <v>33</v>
      </c>
      <c r="R64" s="72">
        <v>0</v>
      </c>
      <c r="S64" s="72" t="s">
        <v>240</v>
      </c>
      <c r="T64" s="85" t="s">
        <v>71</v>
      </c>
      <c r="U64" s="85" t="s">
        <v>125</v>
      </c>
      <c r="V64" s="76" t="s">
        <v>47</v>
      </c>
      <c r="W64" s="119">
        <v>23</v>
      </c>
      <c r="X64" s="120">
        <v>356</v>
      </c>
      <c r="Y64" s="129">
        <v>23</v>
      </c>
      <c r="Z64" s="120">
        <v>38940.39</v>
      </c>
      <c r="AA64" s="125">
        <v>16735</v>
      </c>
    </row>
    <row r="65" s="58" customFormat="1" ht="45" customHeight="1" spans="1:27">
      <c r="A65" s="67" t="s">
        <v>313</v>
      </c>
      <c r="B65" s="72" t="s">
        <v>102</v>
      </c>
      <c r="C65" s="73" t="s">
        <v>35</v>
      </c>
      <c r="D65" s="73" t="s">
        <v>71</v>
      </c>
      <c r="E65" s="72"/>
      <c r="F65" s="72"/>
      <c r="G65" s="72"/>
      <c r="H65" s="72"/>
      <c r="I65" s="84" t="s">
        <v>314</v>
      </c>
      <c r="J65" s="72" t="s">
        <v>234</v>
      </c>
      <c r="K65" s="72" t="s">
        <v>235</v>
      </c>
      <c r="L65" s="85" t="s">
        <v>236</v>
      </c>
      <c r="M65" s="93" t="s">
        <v>237</v>
      </c>
      <c r="N65" s="72" t="s">
        <v>248</v>
      </c>
      <c r="O65" s="72" t="s">
        <v>315</v>
      </c>
      <c r="P65" s="72"/>
      <c r="Q65" s="72" t="s">
        <v>33</v>
      </c>
      <c r="R65" s="72">
        <v>0</v>
      </c>
      <c r="S65" s="72" t="s">
        <v>240</v>
      </c>
      <c r="T65" s="85" t="s">
        <v>71</v>
      </c>
      <c r="U65" s="85" t="s">
        <v>113</v>
      </c>
      <c r="V65" s="76" t="s">
        <v>47</v>
      </c>
      <c r="W65" s="119">
        <v>18</v>
      </c>
      <c r="X65" s="120">
        <v>343</v>
      </c>
      <c r="Y65" s="129">
        <v>17</v>
      </c>
      <c r="Z65" s="120">
        <v>39387.79</v>
      </c>
      <c r="AA65" s="125">
        <v>12369</v>
      </c>
    </row>
    <row r="66" s="58" customFormat="1" ht="45" customHeight="1" spans="1:27">
      <c r="A66" s="67" t="s">
        <v>316</v>
      </c>
      <c r="B66" s="72" t="s">
        <v>102</v>
      </c>
      <c r="C66" s="73" t="s">
        <v>35</v>
      </c>
      <c r="D66" s="73" t="s">
        <v>71</v>
      </c>
      <c r="E66" s="72"/>
      <c r="F66" s="72"/>
      <c r="G66" s="72"/>
      <c r="H66" s="72"/>
      <c r="I66" s="84" t="s">
        <v>317</v>
      </c>
      <c r="J66" s="72" t="s">
        <v>234</v>
      </c>
      <c r="K66" s="72" t="s">
        <v>235</v>
      </c>
      <c r="L66" s="85" t="s">
        <v>236</v>
      </c>
      <c r="M66" s="93" t="s">
        <v>237</v>
      </c>
      <c r="N66" s="72" t="s">
        <v>248</v>
      </c>
      <c r="O66" s="72" t="s">
        <v>318</v>
      </c>
      <c r="P66" s="72"/>
      <c r="Q66" s="72" t="s">
        <v>33</v>
      </c>
      <c r="R66" s="72">
        <v>0</v>
      </c>
      <c r="S66" s="72" t="s">
        <v>240</v>
      </c>
      <c r="T66" s="85" t="s">
        <v>71</v>
      </c>
      <c r="U66" s="85" t="s">
        <v>319</v>
      </c>
      <c r="V66" s="76" t="s">
        <v>47</v>
      </c>
      <c r="W66" s="119">
        <v>18</v>
      </c>
      <c r="X66" s="120">
        <v>346</v>
      </c>
      <c r="Y66" s="129">
        <v>17</v>
      </c>
      <c r="Z66" s="120">
        <v>53134.73</v>
      </c>
      <c r="AA66" s="125">
        <v>12369</v>
      </c>
    </row>
    <row r="67" s="58" customFormat="1" ht="45" customHeight="1" spans="1:27">
      <c r="A67" s="67" t="s">
        <v>320</v>
      </c>
      <c r="B67" s="72" t="s">
        <v>102</v>
      </c>
      <c r="C67" s="73" t="s">
        <v>35</v>
      </c>
      <c r="D67" s="73" t="s">
        <v>71</v>
      </c>
      <c r="E67" s="72"/>
      <c r="F67" s="72"/>
      <c r="G67" s="72"/>
      <c r="H67" s="72"/>
      <c r="I67" s="84" t="s">
        <v>321</v>
      </c>
      <c r="J67" s="72" t="s">
        <v>234</v>
      </c>
      <c r="K67" s="72" t="s">
        <v>235</v>
      </c>
      <c r="L67" s="85" t="s">
        <v>236</v>
      </c>
      <c r="M67" s="93" t="s">
        <v>122</v>
      </c>
      <c r="N67" s="72" t="s">
        <v>259</v>
      </c>
      <c r="O67" s="72" t="s">
        <v>322</v>
      </c>
      <c r="P67" s="72"/>
      <c r="Q67" s="72" t="s">
        <v>33</v>
      </c>
      <c r="R67" s="72">
        <v>0</v>
      </c>
      <c r="S67" s="72" t="s">
        <v>240</v>
      </c>
      <c r="T67" s="85" t="s">
        <v>71</v>
      </c>
      <c r="U67" s="85" t="s">
        <v>113</v>
      </c>
      <c r="V67" s="76" t="s">
        <v>47</v>
      </c>
      <c r="W67" s="119">
        <v>23</v>
      </c>
      <c r="X67" s="120">
        <v>353</v>
      </c>
      <c r="Y67" s="129">
        <v>23</v>
      </c>
      <c r="Z67" s="120">
        <v>48227.81</v>
      </c>
      <c r="AA67" s="125">
        <v>16735</v>
      </c>
    </row>
    <row r="68" s="58" customFormat="1" ht="45" customHeight="1" spans="1:27">
      <c r="A68" s="67" t="s">
        <v>323</v>
      </c>
      <c r="B68" s="72" t="s">
        <v>102</v>
      </c>
      <c r="C68" s="73" t="s">
        <v>35</v>
      </c>
      <c r="D68" s="73" t="s">
        <v>71</v>
      </c>
      <c r="E68" s="72"/>
      <c r="F68" s="72"/>
      <c r="G68" s="72"/>
      <c r="H68" s="72"/>
      <c r="I68" s="84" t="s">
        <v>324</v>
      </c>
      <c r="J68" s="72" t="s">
        <v>234</v>
      </c>
      <c r="K68" s="72" t="s">
        <v>235</v>
      </c>
      <c r="L68" s="85" t="s">
        <v>236</v>
      </c>
      <c r="M68" s="93" t="s">
        <v>237</v>
      </c>
      <c r="N68" s="72" t="s">
        <v>248</v>
      </c>
      <c r="O68" s="72" t="s">
        <v>325</v>
      </c>
      <c r="P68" s="72"/>
      <c r="Q68" s="72" t="s">
        <v>33</v>
      </c>
      <c r="R68" s="72">
        <v>0</v>
      </c>
      <c r="S68" s="72" t="s">
        <v>240</v>
      </c>
      <c r="T68" s="85" t="s">
        <v>71</v>
      </c>
      <c r="U68" s="85" t="s">
        <v>205</v>
      </c>
      <c r="V68" s="76" t="s">
        <v>47</v>
      </c>
      <c r="W68" s="119">
        <v>18</v>
      </c>
      <c r="X68" s="120">
        <v>351</v>
      </c>
      <c r="Y68" s="129">
        <v>18</v>
      </c>
      <c r="Z68" s="120">
        <v>52531.85</v>
      </c>
      <c r="AA68" s="125">
        <v>13097</v>
      </c>
    </row>
    <row r="69" s="58" customFormat="1" ht="45" customHeight="1" spans="1:27">
      <c r="A69" s="67" t="s">
        <v>326</v>
      </c>
      <c r="B69" s="72" t="s">
        <v>102</v>
      </c>
      <c r="C69" s="73" t="s">
        <v>35</v>
      </c>
      <c r="D69" s="73" t="s">
        <v>71</v>
      </c>
      <c r="E69" s="72"/>
      <c r="F69" s="72"/>
      <c r="G69" s="72"/>
      <c r="H69" s="72"/>
      <c r="I69" s="84" t="s">
        <v>327</v>
      </c>
      <c r="J69" s="72" t="s">
        <v>234</v>
      </c>
      <c r="K69" s="72" t="s">
        <v>235</v>
      </c>
      <c r="L69" s="85" t="s">
        <v>236</v>
      </c>
      <c r="M69" s="93" t="s">
        <v>122</v>
      </c>
      <c r="N69" s="72" t="s">
        <v>259</v>
      </c>
      <c r="O69" s="72" t="s">
        <v>328</v>
      </c>
      <c r="P69" s="72"/>
      <c r="Q69" s="72" t="s">
        <v>33</v>
      </c>
      <c r="R69" s="72">
        <v>0</v>
      </c>
      <c r="S69" s="72" t="s">
        <v>240</v>
      </c>
      <c r="T69" s="85" t="s">
        <v>71</v>
      </c>
      <c r="U69" s="85" t="s">
        <v>119</v>
      </c>
      <c r="V69" s="76" t="s">
        <v>47</v>
      </c>
      <c r="W69" s="119">
        <v>23</v>
      </c>
      <c r="X69" s="120">
        <v>359</v>
      </c>
      <c r="Y69" s="129">
        <v>23</v>
      </c>
      <c r="Z69" s="120">
        <v>65338.69</v>
      </c>
      <c r="AA69" s="125">
        <v>16735</v>
      </c>
    </row>
    <row r="70" s="58" customFormat="1" ht="45" customHeight="1" spans="1:27">
      <c r="A70" s="67" t="s">
        <v>329</v>
      </c>
      <c r="B70" s="72" t="s">
        <v>102</v>
      </c>
      <c r="C70" s="73" t="s">
        <v>35</v>
      </c>
      <c r="D70" s="73" t="s">
        <v>71</v>
      </c>
      <c r="E70" s="72"/>
      <c r="F70" s="72"/>
      <c r="G70" s="72"/>
      <c r="H70" s="72"/>
      <c r="I70" s="84" t="s">
        <v>330</v>
      </c>
      <c r="J70" s="72" t="s">
        <v>234</v>
      </c>
      <c r="K70" s="72" t="s">
        <v>235</v>
      </c>
      <c r="L70" s="85" t="s">
        <v>236</v>
      </c>
      <c r="M70" s="93" t="s">
        <v>237</v>
      </c>
      <c r="N70" s="72" t="s">
        <v>238</v>
      </c>
      <c r="O70" s="72" t="s">
        <v>331</v>
      </c>
      <c r="P70" s="72"/>
      <c r="Q70" s="72" t="s">
        <v>33</v>
      </c>
      <c r="R70" s="72">
        <v>0</v>
      </c>
      <c r="S70" s="72" t="s">
        <v>240</v>
      </c>
      <c r="T70" s="85" t="s">
        <v>71</v>
      </c>
      <c r="U70" s="85" t="s">
        <v>158</v>
      </c>
      <c r="V70" s="76" t="s">
        <v>47</v>
      </c>
      <c r="W70" s="119">
        <v>14</v>
      </c>
      <c r="X70" s="120">
        <v>340</v>
      </c>
      <c r="Y70" s="129">
        <v>13</v>
      </c>
      <c r="Z70" s="120">
        <v>38202.75</v>
      </c>
      <c r="AA70" s="125">
        <v>9459</v>
      </c>
    </row>
    <row r="71" s="58" customFormat="1" ht="45" customHeight="1" spans="1:27">
      <c r="A71" s="67" t="s">
        <v>332</v>
      </c>
      <c r="B71" s="72" t="s">
        <v>102</v>
      </c>
      <c r="C71" s="73" t="s">
        <v>35</v>
      </c>
      <c r="D71" s="73" t="s">
        <v>71</v>
      </c>
      <c r="E71" s="72"/>
      <c r="F71" s="72"/>
      <c r="G71" s="72"/>
      <c r="H71" s="72"/>
      <c r="I71" s="84" t="s">
        <v>333</v>
      </c>
      <c r="J71" s="72" t="s">
        <v>234</v>
      </c>
      <c r="K71" s="72" t="s">
        <v>235</v>
      </c>
      <c r="L71" s="85" t="s">
        <v>236</v>
      </c>
      <c r="M71" s="93" t="s">
        <v>122</v>
      </c>
      <c r="N71" s="72" t="s">
        <v>259</v>
      </c>
      <c r="O71" s="72" t="s">
        <v>334</v>
      </c>
      <c r="P71" s="72"/>
      <c r="Q71" s="72" t="s">
        <v>33</v>
      </c>
      <c r="R71" s="72">
        <v>0</v>
      </c>
      <c r="S71" s="72" t="s">
        <v>240</v>
      </c>
      <c r="T71" s="85" t="s">
        <v>71</v>
      </c>
      <c r="U71" s="85" t="s">
        <v>205</v>
      </c>
      <c r="V71" s="76" t="s">
        <v>47</v>
      </c>
      <c r="W71" s="119">
        <v>23</v>
      </c>
      <c r="X71" s="120">
        <v>351</v>
      </c>
      <c r="Y71" s="129">
        <v>22</v>
      </c>
      <c r="Z71" s="120">
        <v>46774.46</v>
      </c>
      <c r="AA71" s="125">
        <v>16007</v>
      </c>
    </row>
    <row r="72" s="58" customFormat="1" ht="45" customHeight="1" spans="1:27">
      <c r="A72" s="67" t="s">
        <v>335</v>
      </c>
      <c r="B72" s="72" t="s">
        <v>102</v>
      </c>
      <c r="C72" s="73" t="s">
        <v>35</v>
      </c>
      <c r="D72" s="73" t="s">
        <v>71</v>
      </c>
      <c r="E72" s="72"/>
      <c r="F72" s="72"/>
      <c r="G72" s="72"/>
      <c r="H72" s="72"/>
      <c r="I72" s="84" t="s">
        <v>336</v>
      </c>
      <c r="J72" s="72" t="s">
        <v>234</v>
      </c>
      <c r="K72" s="72" t="s">
        <v>235</v>
      </c>
      <c r="L72" s="85" t="s">
        <v>236</v>
      </c>
      <c r="M72" s="93" t="s">
        <v>237</v>
      </c>
      <c r="N72" s="72" t="s">
        <v>238</v>
      </c>
      <c r="O72" s="72" t="s">
        <v>337</v>
      </c>
      <c r="P72" s="72"/>
      <c r="Q72" s="72" t="s">
        <v>33</v>
      </c>
      <c r="R72" s="72">
        <v>0</v>
      </c>
      <c r="S72" s="72" t="s">
        <v>240</v>
      </c>
      <c r="T72" s="85" t="s">
        <v>71</v>
      </c>
      <c r="U72" s="85" t="s">
        <v>205</v>
      </c>
      <c r="V72" s="76" t="s">
        <v>47</v>
      </c>
      <c r="W72" s="119">
        <v>14</v>
      </c>
      <c r="X72" s="120">
        <v>334</v>
      </c>
      <c r="Y72" s="129">
        <v>13</v>
      </c>
      <c r="Z72" s="120">
        <v>44626.93</v>
      </c>
      <c r="AA72" s="125">
        <v>9459</v>
      </c>
    </row>
    <row r="73" s="58" customFormat="1" ht="45" customHeight="1" spans="1:27">
      <c r="A73" s="67" t="s">
        <v>338</v>
      </c>
      <c r="B73" s="72" t="s">
        <v>102</v>
      </c>
      <c r="C73" s="73" t="s">
        <v>35</v>
      </c>
      <c r="D73" s="73" t="s">
        <v>71</v>
      </c>
      <c r="E73" s="72"/>
      <c r="F73" s="72"/>
      <c r="G73" s="72"/>
      <c r="H73" s="72"/>
      <c r="I73" s="84" t="s">
        <v>339</v>
      </c>
      <c r="J73" s="72" t="s">
        <v>234</v>
      </c>
      <c r="K73" s="72" t="s">
        <v>235</v>
      </c>
      <c r="L73" s="85" t="s">
        <v>236</v>
      </c>
      <c r="M73" s="93" t="s">
        <v>122</v>
      </c>
      <c r="N73" s="72" t="s">
        <v>259</v>
      </c>
      <c r="O73" s="72" t="s">
        <v>340</v>
      </c>
      <c r="P73" s="72"/>
      <c r="Q73" s="72" t="s">
        <v>33</v>
      </c>
      <c r="R73" s="72">
        <v>0</v>
      </c>
      <c r="S73" s="72" t="s">
        <v>240</v>
      </c>
      <c r="T73" s="85" t="s">
        <v>71</v>
      </c>
      <c r="U73" s="85" t="s">
        <v>341</v>
      </c>
      <c r="V73" s="76" t="s">
        <v>47</v>
      </c>
      <c r="W73" s="119">
        <v>23</v>
      </c>
      <c r="X73" s="120">
        <v>346</v>
      </c>
      <c r="Y73" s="129">
        <v>22</v>
      </c>
      <c r="Z73" s="120">
        <v>53612.06</v>
      </c>
      <c r="AA73" s="125">
        <v>16007</v>
      </c>
    </row>
    <row r="74" s="58" customFormat="1" ht="45" customHeight="1" spans="1:27">
      <c r="A74" s="67" t="s">
        <v>342</v>
      </c>
      <c r="B74" s="72" t="s">
        <v>102</v>
      </c>
      <c r="C74" s="73" t="s">
        <v>35</v>
      </c>
      <c r="D74" s="73" t="s">
        <v>71</v>
      </c>
      <c r="E74" s="72"/>
      <c r="F74" s="72"/>
      <c r="G74" s="72"/>
      <c r="H74" s="72"/>
      <c r="I74" s="84" t="s">
        <v>343</v>
      </c>
      <c r="J74" s="72" t="s">
        <v>234</v>
      </c>
      <c r="K74" s="72" t="s">
        <v>235</v>
      </c>
      <c r="L74" s="85" t="s">
        <v>236</v>
      </c>
      <c r="M74" s="93" t="s">
        <v>122</v>
      </c>
      <c r="N74" s="72" t="s">
        <v>259</v>
      </c>
      <c r="O74" s="72" t="s">
        <v>344</v>
      </c>
      <c r="P74" s="72"/>
      <c r="Q74" s="72" t="s">
        <v>33</v>
      </c>
      <c r="R74" s="72">
        <v>0</v>
      </c>
      <c r="S74" s="72" t="s">
        <v>240</v>
      </c>
      <c r="T74" s="85" t="s">
        <v>71</v>
      </c>
      <c r="U74" s="85" t="s">
        <v>108</v>
      </c>
      <c r="V74" s="76" t="s">
        <v>47</v>
      </c>
      <c r="W74" s="119">
        <v>23</v>
      </c>
      <c r="X74" s="120">
        <v>348</v>
      </c>
      <c r="Y74" s="129">
        <v>22</v>
      </c>
      <c r="Z74" s="120">
        <v>44441.19</v>
      </c>
      <c r="AA74" s="125">
        <v>16007</v>
      </c>
    </row>
    <row r="75" s="58" customFormat="1" ht="45" customHeight="1" spans="1:27">
      <c r="A75" s="67" t="s">
        <v>345</v>
      </c>
      <c r="B75" s="72" t="s">
        <v>102</v>
      </c>
      <c r="C75" s="73" t="s">
        <v>35</v>
      </c>
      <c r="D75" s="73" t="s">
        <v>71</v>
      </c>
      <c r="E75" s="72"/>
      <c r="F75" s="72"/>
      <c r="G75" s="72"/>
      <c r="H75" s="72"/>
      <c r="I75" s="84" t="s">
        <v>346</v>
      </c>
      <c r="J75" s="72" t="s">
        <v>234</v>
      </c>
      <c r="K75" s="72" t="s">
        <v>235</v>
      </c>
      <c r="L75" s="85" t="s">
        <v>236</v>
      </c>
      <c r="M75" s="93" t="s">
        <v>237</v>
      </c>
      <c r="N75" s="72" t="s">
        <v>248</v>
      </c>
      <c r="O75" s="72" t="s">
        <v>347</v>
      </c>
      <c r="P75" s="72"/>
      <c r="Q75" s="72" t="s">
        <v>33</v>
      </c>
      <c r="R75" s="72">
        <v>0</v>
      </c>
      <c r="S75" s="72" t="s">
        <v>240</v>
      </c>
      <c r="T75" s="85" t="s">
        <v>71</v>
      </c>
      <c r="U75" s="85" t="s">
        <v>125</v>
      </c>
      <c r="V75" s="76" t="s">
        <v>47</v>
      </c>
      <c r="W75" s="119">
        <v>18</v>
      </c>
      <c r="X75" s="120">
        <v>349</v>
      </c>
      <c r="Y75" s="129">
        <v>17</v>
      </c>
      <c r="Z75" s="120">
        <v>34466.02</v>
      </c>
      <c r="AA75" s="125">
        <v>12369</v>
      </c>
    </row>
    <row r="76" s="58" customFormat="1" ht="45" customHeight="1" spans="1:27">
      <c r="A76" s="67" t="s">
        <v>348</v>
      </c>
      <c r="B76" s="72" t="s">
        <v>102</v>
      </c>
      <c r="C76" s="73" t="s">
        <v>35</v>
      </c>
      <c r="D76" s="73" t="s">
        <v>71</v>
      </c>
      <c r="E76" s="72"/>
      <c r="F76" s="72"/>
      <c r="G76" s="72"/>
      <c r="H76" s="72"/>
      <c r="I76" s="84" t="s">
        <v>349</v>
      </c>
      <c r="J76" s="72" t="s">
        <v>234</v>
      </c>
      <c r="K76" s="72" t="s">
        <v>235</v>
      </c>
      <c r="L76" s="85" t="s">
        <v>236</v>
      </c>
      <c r="M76" s="93" t="s">
        <v>237</v>
      </c>
      <c r="N76" s="72" t="s">
        <v>248</v>
      </c>
      <c r="O76" s="72" t="s">
        <v>350</v>
      </c>
      <c r="P76" s="72"/>
      <c r="Q76" s="72" t="s">
        <v>33</v>
      </c>
      <c r="R76" s="72">
        <v>0</v>
      </c>
      <c r="S76" s="72" t="s">
        <v>240</v>
      </c>
      <c r="T76" s="85" t="s">
        <v>71</v>
      </c>
      <c r="U76" s="85" t="s">
        <v>305</v>
      </c>
      <c r="V76" s="76" t="s">
        <v>47</v>
      </c>
      <c r="W76" s="119">
        <v>18</v>
      </c>
      <c r="X76" s="120">
        <v>323</v>
      </c>
      <c r="Y76" s="129">
        <v>16</v>
      </c>
      <c r="Z76" s="120">
        <v>45468.95</v>
      </c>
      <c r="AA76" s="125">
        <v>11641</v>
      </c>
    </row>
    <row r="77" s="58" customFormat="1" ht="45" customHeight="1" spans="1:27">
      <c r="A77" s="67" t="s">
        <v>351</v>
      </c>
      <c r="B77" s="67" t="s">
        <v>352</v>
      </c>
      <c r="C77" s="67"/>
      <c r="D77" s="67"/>
      <c r="E77" s="67"/>
      <c r="F77" s="67"/>
      <c r="G77" s="67"/>
      <c r="H77" s="67"/>
      <c r="I77" s="67"/>
      <c r="J77" s="67"/>
      <c r="K77" s="140"/>
      <c r="L77" s="141"/>
      <c r="M77" s="67"/>
      <c r="N77" s="67"/>
      <c r="O77" s="67"/>
      <c r="P77" s="67"/>
      <c r="Q77" s="67"/>
      <c r="R77" s="67"/>
      <c r="S77" s="67"/>
      <c r="T77" s="67"/>
      <c r="U77" s="67"/>
      <c r="V77" s="149"/>
      <c r="W77" s="149">
        <f>SUM(W8:W76)</f>
        <v>1304</v>
      </c>
      <c r="X77" s="149"/>
      <c r="Y77" s="124">
        <f>SUM(Y8:Y76)</f>
        <v>1069</v>
      </c>
      <c r="Z77" s="149">
        <f>SUM(Z8:Z76)</f>
        <v>2344940.49</v>
      </c>
      <c r="AA77" s="125">
        <f>SUM(AA8:AA76)</f>
        <v>777800</v>
      </c>
    </row>
    <row r="78" s="2" customFormat="1" ht="40.05" customHeight="1" spans="1:28">
      <c r="A78" s="130"/>
      <c r="B78" s="131" t="s">
        <v>353</v>
      </c>
      <c r="C78" s="132"/>
      <c r="D78" s="132"/>
      <c r="E78" s="132"/>
      <c r="F78" s="132"/>
      <c r="G78" s="132"/>
      <c r="H78" s="132"/>
      <c r="I78" s="132"/>
      <c r="J78" s="132"/>
      <c r="K78" s="132"/>
      <c r="L78" s="142"/>
      <c r="M78" s="132"/>
      <c r="N78" s="132"/>
      <c r="O78" s="132"/>
      <c r="P78" s="132"/>
      <c r="Q78" s="132"/>
      <c r="R78" s="132"/>
      <c r="S78" s="132"/>
      <c r="T78" s="132"/>
      <c r="U78" s="132"/>
      <c r="V78" s="132"/>
      <c r="W78" s="132"/>
      <c r="X78" s="132"/>
      <c r="Z78" s="132"/>
      <c r="AA78" s="132"/>
      <c r="AB78" s="132"/>
    </row>
    <row r="79" ht="40.05" customHeight="1" spans="1:28">
      <c r="A79" s="133"/>
      <c r="B79" s="134"/>
      <c r="C79" s="135"/>
      <c r="D79" s="136" t="s">
        <v>354</v>
      </c>
      <c r="E79" s="136"/>
      <c r="F79" s="136"/>
      <c r="G79" s="136"/>
      <c r="H79" s="136"/>
      <c r="I79" s="136"/>
      <c r="J79" s="136"/>
      <c r="K79" s="136"/>
      <c r="L79" s="143"/>
      <c r="M79" s="145"/>
      <c r="N79" s="143"/>
      <c r="O79" s="136"/>
      <c r="P79" s="136"/>
      <c r="Q79" s="133"/>
      <c r="R79" s="133"/>
      <c r="S79" s="133"/>
      <c r="T79" s="133"/>
      <c r="U79" s="133"/>
      <c r="V79" s="133"/>
      <c r="W79" s="150"/>
      <c r="X79" s="150"/>
      <c r="Y79" s="151"/>
      <c r="Z79" s="150"/>
      <c r="AA79" s="150"/>
      <c r="AB79" s="150"/>
    </row>
    <row r="80" ht="40.05" customHeight="1" spans="1:28">
      <c r="A80" s="133"/>
      <c r="B80" s="134"/>
      <c r="C80" s="137"/>
      <c r="D80" s="136" t="s">
        <v>355</v>
      </c>
      <c r="E80" s="136"/>
      <c r="F80" s="136"/>
      <c r="G80" s="136"/>
      <c r="H80" s="136"/>
      <c r="I80" s="136"/>
      <c r="J80" s="136"/>
      <c r="K80" s="136"/>
      <c r="L80" s="143"/>
      <c r="M80" s="145"/>
      <c r="N80" s="143"/>
      <c r="O80" s="136"/>
      <c r="P80" s="136"/>
      <c r="Q80" s="133"/>
      <c r="R80" s="133"/>
      <c r="S80" s="133"/>
      <c r="T80" s="133"/>
      <c r="U80" s="133"/>
      <c r="V80" s="133"/>
      <c r="W80" s="150"/>
      <c r="X80" s="150"/>
      <c r="Y80" s="151"/>
      <c r="Z80" s="150"/>
      <c r="AA80" s="150"/>
      <c r="AB80" s="150"/>
    </row>
    <row r="81" ht="40.05" customHeight="1" spans="1:28">
      <c r="A81" s="133"/>
      <c r="B81" s="134"/>
      <c r="C81" s="137"/>
      <c r="D81" s="138" t="s">
        <v>356</v>
      </c>
      <c r="E81" s="138"/>
      <c r="F81" s="138"/>
      <c r="G81" s="138"/>
      <c r="H81" s="138"/>
      <c r="I81" s="138"/>
      <c r="J81" s="138"/>
      <c r="K81" s="138"/>
      <c r="L81" s="138"/>
      <c r="M81" s="146"/>
      <c r="N81" s="138"/>
      <c r="O81" s="138"/>
      <c r="P81" s="138"/>
      <c r="Q81" s="138"/>
      <c r="R81" s="138"/>
      <c r="S81" s="138"/>
      <c r="T81" s="138"/>
      <c r="U81" s="138"/>
      <c r="V81" s="138"/>
      <c r="W81" s="138"/>
      <c r="X81" s="138"/>
      <c r="Y81" s="152"/>
      <c r="Z81" s="138"/>
      <c r="AA81" s="138"/>
      <c r="AB81" s="138"/>
    </row>
    <row r="82" ht="40.05" customHeight="1" spans="1:28">
      <c r="A82" s="133"/>
      <c r="B82" s="134"/>
      <c r="C82" s="137"/>
      <c r="D82" s="136" t="s">
        <v>357</v>
      </c>
      <c r="E82" s="136"/>
      <c r="F82" s="136"/>
      <c r="G82" s="136"/>
      <c r="H82" s="136"/>
      <c r="I82" s="136"/>
      <c r="J82" s="136"/>
      <c r="K82" s="136"/>
      <c r="L82" s="136"/>
      <c r="M82" s="147"/>
      <c r="N82" s="136"/>
      <c r="O82" s="136"/>
      <c r="P82" s="136"/>
      <c r="Q82" s="136"/>
      <c r="R82" s="136"/>
      <c r="S82" s="136"/>
      <c r="T82" s="136"/>
      <c r="U82" s="136"/>
      <c r="V82" s="136"/>
      <c r="W82" s="136"/>
      <c r="X82" s="136"/>
      <c r="Y82" s="153"/>
      <c r="Z82" s="136"/>
      <c r="AA82" s="136"/>
      <c r="AB82" s="136"/>
    </row>
    <row r="83" ht="40.05" customHeight="1" spans="1:28">
      <c r="A83" s="133"/>
      <c r="B83" s="134"/>
      <c r="C83" s="137"/>
      <c r="D83" s="136" t="s">
        <v>358</v>
      </c>
      <c r="E83" s="136"/>
      <c r="F83" s="136"/>
      <c r="G83" s="136"/>
      <c r="H83" s="136"/>
      <c r="I83" s="136"/>
      <c r="J83" s="136"/>
      <c r="K83" s="136"/>
      <c r="L83" s="143"/>
      <c r="M83" s="145"/>
      <c r="N83" s="143"/>
      <c r="O83" s="136"/>
      <c r="P83" s="136"/>
      <c r="Q83" s="133"/>
      <c r="R83" s="133"/>
      <c r="S83" s="133"/>
      <c r="T83" s="133"/>
      <c r="U83" s="133"/>
      <c r="V83" s="133"/>
      <c r="W83" s="150"/>
      <c r="X83" s="150"/>
      <c r="Y83" s="151"/>
      <c r="Z83" s="150"/>
      <c r="AA83" s="150"/>
      <c r="AB83" s="150"/>
    </row>
    <row r="84" ht="40" customHeight="1"/>
    <row r="85" ht="40" customHeight="1" spans="2:22">
      <c r="B85" s="139" t="s">
        <v>359</v>
      </c>
      <c r="I85" s="144" t="s">
        <v>360</v>
      </c>
      <c r="O85" s="148" t="s">
        <v>361</v>
      </c>
      <c r="U85" s="144" t="s">
        <v>362</v>
      </c>
      <c r="V85" s="59"/>
    </row>
    <row r="86" ht="40" customHeight="1"/>
  </sheetData>
  <autoFilter ref="A7:AB83">
    <extLst/>
  </autoFilter>
  <mergeCells count="12">
    <mergeCell ref="A1:O1"/>
    <mergeCell ref="A4:I4"/>
    <mergeCell ref="N4:O4"/>
    <mergeCell ref="L6:O6"/>
    <mergeCell ref="S6:T6"/>
    <mergeCell ref="U6:V6"/>
    <mergeCell ref="D79:P79"/>
    <mergeCell ref="D80:P80"/>
    <mergeCell ref="D81:AB81"/>
    <mergeCell ref="D82:AB82"/>
    <mergeCell ref="D83:P83"/>
    <mergeCell ref="A2:AA3"/>
  </mergeCells>
  <dataValidations count="8">
    <dataValidation type="custom" allowBlank="1" showErrorMessage="1" errorTitle="该列中" error="身份证号码重复" sqref="J85">
      <formula1>SUMPRODUCT((#REF!=J85)*1)=1</formula1>
    </dataValidation>
    <dataValidation type="list" allowBlank="1" showErrorMessage="1" sqref="J84 Q85 J88 J8:J9 J10:J11 J12:J16 J17:J43 J44:J76 J86:J87 J89:J65477">
      <formula1>aka131_</formula1>
    </dataValidation>
    <dataValidation type="list" allowBlank="1" showInputMessage="1" showErrorMessage="1" sqref="K77 L78">
      <formula1>"新购置,过户转入,过户转出,注销/报废,无变更"</formula1>
    </dataValidation>
    <dataValidation type="list" allowBlank="1" showErrorMessage="1" sqref="H10 H11 H77 I78 H84 H88 H8:H9 H12:H16 H17:H43 H44:H76 H86:H87 H89:H65477">
      <formula1>INDIRECT(IF(SUBSTITUTE(SUBSTITUTE(SUBSTITUTE(SUBSTITUTE(INDIRECT("E"&amp;ROW()),"(","_"),")","_"),"（","_"),"）","_")="","",INDIRECT("D"&amp;ROW())&amp;SUBSTITUTE(SUBSTITUTE(SUBSTITUTE(SUBSTITUTE(INDIRECT("E"&amp;ROW()),"(","_"),")","_"),"（","_"),"）","_")))</formula1>
    </dataValidation>
    <dataValidation type="custom" allowBlank="1" showErrorMessage="1" errorTitle="该列中" error="身份证号码重复" sqref="K85 L85">
      <formula1>SUMPRODUCT((C:C=K85)*1)=1</formula1>
    </dataValidation>
    <dataValidation type="list" allowBlank="1" showErrorMessage="1" sqref="G10 G11 G77 H78 G84 G88 G8:G9 G12:G16 G17:G43 G44:G76 G86:G87 G89:G65477">
      <formula1>INDIRECT(INDIRECT("D"&amp;ROW()))</formula1>
    </dataValidation>
    <dataValidation type="list" allowBlank="1" showErrorMessage="1" sqref="F10 F11 F77 G78 F84 N85 F88 F8:F9 F12:F16 F17:F43 F44:F76 F86:F87 F89:F65477">
      <formula1>区_市_县</formula1>
    </dataValidation>
    <dataValidation type="custom" allowBlank="1" showErrorMessage="1" errorTitle="该列中" error="身份证号码重复" sqref="C8 D8 C9 D9 C10 D10 C11 D11 C12 D12 C13 D13 C14 D14 C15 D15 C16 D16 C17 D17 C18 D18 C19 D19 C20 D20 C21 D21 C22 D22 C23 D23 C24 D24 C25 D25 C26 D26 C27 D27 C28 D28 C29 D29 C30 D30 C31 D31 C32 D32 C33 D33 C34 D34 C35 D35 C36 D36 C37 D37 C38 D38 C39 D39 C40 D40 C41 D41 C42 D42 C43 D43 C44 D44 C45 D45 C46 D46 C47 D47 C48 D48 C49 D49 C50 D50 C51 D51 C52 D52 C53 D53 C54 D54 C55 D55 C56 D56 C57 D57 C58 D58 C59 D59 C60 D60 C61 D61 C62 D62 C63 D63 C64 D64 C65 D65 C66 D66 C67 D67 C68 D68 C69 D69 C70 D70 C71 D71 C72 D72 C73 D73 C74 D74 C75 D75 C76 D76 C77 D77 C78 D78 E78 C84 D84 C88 D88 C89 D89 C90 D90 C91 D91 C92 D92 C93 D93 C94 D94 C95 D95 C96 D96 C97 D97 C98 D98 C99 D99 C100 D100 C101 D101 C102 D102 C103 D103 C104 D104 C105 D105 C106 D106 C107 D107 C108 D108 C109 D109 C110 D110 C111 D111 C112 D112 C113 D113 C114 D114 C115 D115 C116 D116 C117 D117 C118 D118 C119 D119 C120 D120 C121 D121 C122 D122 C123 D123 C124 D124 C125 D125 C126 D126 C127 D127 C128 D128 C129 D129 C130 D130 C131 D131 C132 D132 C133 D133 C134 D134 C135 D135 C136 D136 C137 D137 C138 D138 C139 D139 C140 D140 C141 D141 C142 D142 C143 D143 C144 D144 C145 D145 C146 D146 C147 D147 C148 D148 C149 D149 C150 D150 C151 D151 C152 D152 C153 D153 C154 D154 C155 D155 C156 D156 C157 D157 C158 D158 C159 D159 C160 D160 C161 D161 C162 D162 C163 D163 C164 D164 C165 D165 C166 D166 C167 D167 C168 D168 C169 D169 C170 D170 C171 D171 C172 D172 C173 D173 C174 D174 C175 D175 C176 D176 C177 D177 C178 D178 C179 D179 C180 D180 C181 D181 C182 D182 C183 D183 C184 D184 C185 D185 C186 D186 C187 D187 C188 D188 C189 D189 C190 D190 C191 D191 C192 D192 C193 D193 C194 D194 C195 D195 C196 D196 C197 D197 C198 D198 C199 D199 C200 D200 C201 D201 C202 D202 C203 D203 C204 D204 C205 D205 C206 D206 C207 D207 C208 D208 C209 D209 C210 D210 C211 D211 C212 D212 C213 D213 C214 D214 C215 D215 C216 D216 C217 D217 C218 D218 C219 D219 C220 D220 C221 D221 C222 D222 C223 D223 C224 D224 C225 D225 C226 D226 C227 D227 C228 D228 C229 D229 C230 D230 C231 D231 C232 D232 C233 D233 C234 D234 C235 D235 C236 D236 C237 D237 C238 D238 C239 D239 C240 D240 C241 D241 C242 D242 C243 D243 C244 D244 C245 D245 C246 D246 C247 D247 C248 D248 C249 D249 C250 D250 C251 D251 C252 D252 C253 D253 C254 D254 C255 D255 C256 D256 C257 D257 C258 D258 C259 D259 C260 D260 C261 D261 C262 D262 C263 D263 C264 D264 C265 D265 C266 D266 C267 D267 C268 D268 C269 D269 C270 D270 C271 D271 C272 D272 C273 D273 C274 D274 C275 D275 C276 D276 C277 D277 C278 D278 C279 D279 C280 D280 C281 D281 C282 D282 C283 D283 C284 D284 C285 D285 C286 D286 C287 D287 C288 D288 C289 D289 C290 D290 C291 D291 C292 D292 C293 D293 C294 D294 C295 D295 C296 D296 C297 D297 C298 D298 C299 D299 C300 D300 C301 D301 C302 D302 C303 D303 C304 D304 C305 D305 C306 D306 C307 D307 C308 D308 C309 D309 C310 D310 C311 D311 C312 D312 C313 D313 C314 D314 C315 D315 C316 D316 C317 D317 C318 D318 C319 D319 C320 D320 C321 D321 C322 D322 C323 D323 C324 D324 C325 D325 C326 D326 C327 D327 C328 D328 C329 D329 C330 D330 C331 D331 C332 D332 C333 D333 C334 D334 C335 D335 C336 D336 C337 D337 C338 D338 C339 D339 C340 D340 C341 D341 C342 D342 C343 D343 C344 D344 C345 D345 C346 D346 C347 D347 C348 D348 C349 D349 C350 D350 C351 D351 C352 D352 C353 D353 C354 D354 C355 D355 C356 D356 C357 D357 C358 D358 C359 D359 C360 D360 C361 D361 C362 D362 C363 D363 C364 D364 C365 D365 C366 D366 C367 D367 C368 D368 C369 D369 C370 D370 C371 D371 C372 D372 C373 D373 C374 D374 C375 D375 C376 D376 C377 D377 C378 D378 C379 D379 C380 D380 C381 D381 C382 D382 C383 D383 C384 D384 C385 D385 C386 D386 C387 D387 C388 D388 C389 D389 C390 D390 C391 D391 C392 D392 C393 D393 C394 D394 C395 D395 C396 D396 C397 D397 C398 D398 C399 D399 C400 D400 C401 D401 C402 D402 C403 D403 C404 D404 C405 D405 C406 D406 C407 D407 C408 D408 C409 D409 C410 D410 C411 D411 C412 D412 C413 D413 C414 D414 C415 D415 C416 D416 C417 D417 C418 D418 C419 D419 C420 D420 C421 D421 C422 D422 C423 D423 C424 D424 C425 D425 C426 D426 C427 D427 C428 D428 C429 D429 C430 D430 C431 D431 C432 D432 C433 D433 C434 D434 C435 D435 C436 D436 C437 D437 C438 D438 C439 D439 C440 D440 C441 D441 C442 D442 C443 D443 C444 D444 C445 D445 C446 D446 C447 D447 C448 D448 C449 D449 C450 D450 C451 D451 C452 D452 C453 D453 C454 D454 C455 D455 C456 D456 C457 D457 C458 D458 C459 D459 C460 D460 C461 D461 C462 D462 C463 D463 C464 D464 C465 D465 C466 D466 C467 D467 C468 D468 C469 D469 C470 D470 C471 D471 C472 D472 C473 D473 C474 D474 C475 D475 C476 D476 C477 D477 C478 D478 C479 D479 C480 D480 C481 D481 C482 D482 C483 D483 C484 D484 C485 D485 C486 D486 C487 D487 C488 D488 C489 D489 C490 D490 C491 D491 C492 D492 C493 D493 C494 D494 C495 D495 C496 D496 C497 D497 C498 D498 C499 D499 C500 D500 C501 D501 C502 D502 C503 D503 C504 D504 C505 D505 C506 D506 C507 D507 C508 D508 C509 D509 C510 D510 C511 D511 C512 D512 C513 D513 C514 D514 C515 D515 C516 D516 C517 D517 C518 D518 C519 D519 C520 D520 C521 D521 C522 D522 C523 D523 C524 D524 C525 D525 C526 D526 C527 D527 C528 D528 C529 D529 C530 D530 C531 D531 C532 D532 C533 D533 C534 D534 C535 D535 C536 D536 C537 D537 C538 D538 C539 D539 C540 D540 C541 D541 C542 D542 C543 D543 C544 D544 C545 D545 C546 D546 C547 D547 C548 D548 C549 D549 C550 D550 C551 D551 C552 D552 C553 D553 C554 D554 C555 D555 C556 D556 C557 D557 C558 D558 C559 D559 C560 D560 C561 D561 C562 D562 C563 D563 C564 D564 C565 D565 C566 D566 C567 D567 C568 D568 C569 D569 C570 D570 C571 D571 C572 D572 C573 D573 C574 D574 C575 D575 C576 D576 C577 D577 C578 D578 C579 D579 C580 D580 C581 D581 C582 D582 C583 D583 C584 D584 C585 D585 C586 D586 C587 D587 C588 D588 C589 D589 C590 D590 C591 D591 C592 D592 C593 D593 C594 D594 C595 D595 C596 D596 C597 D597 C598 D598 C599 D599 C600 D600 C601 D601 C602 D602 C603 D603 C604 D604 C605 D605 C606 D606 C607 D607 C608 D608 C609 D609 C610 D610 C611 D611 C612 D612 C613 D613 C614 D614 C615 D615 C616 D616 C617 D617 C618 D618 C619 D619 C620 D620 C621 D621 C622 D622 C623 D623 C624 D624 C625 D625 C626 D626 C627 D627 C628 D628 C629 D629 C630 D630 C631 D631 C632 D632 C633 D633 C634 D634 C635 D635 C636 D636 C637 D637 C638 D638 C639 D639 C640 D640 C641 D641 C642 D642 C643 D643 C644 D644 C645 D645 C646 D646 C647 D647 C648 D648 C649 D649 C650 D650 C651 D651 C652 D652 C653 D653 C654 D654 C655 D655 C656 D656 C657 D657 C658 D658 C659 D659 C660 D660 C661 D661 C662 D662 C663 D663 C664 D664 C665 D665 C666 D666 C667 D667 C668 D668 C669 D669 C670 D670 C671 D671 C672 D672 C673 D673 C674 D674 C675 D675 C676 D676 C677 D677 C678 D678 C679 D679 C680 D680 C681 D681 C682 D682 C683 D683 C684 D684 C685 D685 C686 D686 C687 D687 C688 D688 C689 D689 C690 D690 C691 D691 C692 D692 C693 D693 C694 D694 C695 D695 C696 D696 C697 D697 C698 D698 C699 D699 C700 D700 C701 D701 C702 D702 C703 D703 C704 D704 C705 D705 C706 D706 C707 D707 C708 D708 C709 D709 C710 D710 C711 D711 C712 D712 C713 D713 C714 D714 C715 D715 C716 D716 C717 D717 C718 D718 C719 D719 C720 D720 C721 D721 C722 D722 C723 D723 C724 D724 C725 D725 C726 D726 C727 D727 C728 D728 C729 D729 C730 D730 C731 D731 C732 D732 C733 D733 C734 D734 C735 D735 C736 D736 C737 D737 C738 D738 C739 D739 C740 D740 C741 D741 C742 D742 C743 D743 C744 D744 C745 D745 C746 D746 C747 D747 C748 D748 C749 D749 C750 D750 C751 D751 C752 D752 C753 D753 C754 D754 C755 D755 C756 D756 C757 D757 C758 D758 C759 D759 C760 D760 C761 D761 C762 D762 C763 D763 C764 D764 C765 D765 C766 D766 C767 D767 C768 D768 C769 D769 C770 D770 C771 D771 C772 D772 C773 D773 C774 D774 C775 D775 C776 D776 C777 D777 C778 D778 C779 D779 C780 D780 C781 D781 C782 D782 C783 D783 C784 D784 C785 D785 C786 D786 C787 D787 C788 D788 C789 D789 C790 D790 C791 D791 C792 D792 C793 D793 C794 D794 C795 D795 C796 D796 C797 D797 C798 D798 C799 D799 C800 D800 C801 D801 C802 D802 C803 D803 C804 D804 C805 D805 C806 D806 C807 D807 C808 D808 C809 D809 C810 D810 C811 D811 C812 D812 C813 D813 C814 D814 C815 D815 C816 D816 C817 D817 C818 D818 C819 D819 C820 D820 C821 D821 C822 D822 C823 D823 C824 D824 C825 D825 C826 D826 C827 D827 C828 D828 C829 D829 C830 D830 C831 D831 C832 D832 C833 D833 C834 D834 C835 D835 C836 D836 C837 D837 C838 D838 C839 D839 C840 D840 C841 D841 C842 D842 C843 D843 C844 D844 C845 D845 C846 D846 C847 D847 C848 D848 C849 D849 C850 D850 C851 D851 C852 D852 C853 D853 C854 D854 C855 D855 C856 D856 C857 D857 C858 D858 C859 D859 C860 D860 C861 D861 C862 D862 C863 D863 C864 D864 C865 D865 C866 D866 C867 D867 C868 D868 C869 D869 C870 D870 C871 D871 C872 D872 C873 D873 C874 D874 C875 D875 C876 D876 C877 D877 C878 D878 C879 D879 C880 D880 C881 D881 C882 D882 C883 D883 C884 D884 C885 D885 C886 D886 C887 D887 C888 D888 C889 D889 C890 D890 C891 D891 C892 D892 C893 D893 C894 D894 C895 D895 C896 D896 C897 D897 C898 D898 C899 D899 C900 D900 C901 D901 C902 D902 C903 D903 C904 D904 C905 D905 C906 D906 C907 D907 C908 D908 C909 D909 C910 D910 C911 D911 C912 D912 C913 D913 C914 D914 C915 D915 C916 D916 C917 D917 C918 D918 C919 D919 C920 D920 C921 D921 C922 D922 C923 D923 C924 D924 C925 D925 C926 D926 C927 D927 C928 D928 C929 D929 C930 D930 C931 D931 C932 D932 C933 D933 C934 D934 C935 D935 C936 D936 C937 D937 C938 D938 C939 D939 C940 D940 C941 D941 C942 D942 C943 D943 C944 D944 C945 D945 C946 D946 C947 D947 C948 D948 C949 D949 C950 D950 C951 D951 C952 D952 C953 D953 C954 D954 C955 D955 C956 D956 C957 D957 C958 D958 C959 D959 C960 D960 C961 D961 C962 D962 C963 D963 C964 D964 C965 D965 C966 D966 C967 D967 C968 D968 C969 D969 C970 D970 C971 D971 C972 D972 C973 D973 C974 D974 C975 D975 C976 D976 C977 D977 C978 D978 C979 D979 C980 D980 C981 D981 C982 D982 C983 D983 C984 D984 C985 D985 C986 D986 C987 D987 C988 D988 C989 D989 C990 D990 C991 D991 C992 D992 C993 D993 C994 D994 C995 D995 C996 D996 C997 D997 C998 D998 C999 D999 C1000 D1000 C1001 D1001 C1002 D1002 C1003 D1003 C1004 D1004 C1005 D1005 C1006 D1006 C1007 D1007 C1008 D1008 C1009 D1009 C1010 D1010 C1011 D1011 C1012 D1012 C1013 D1013 C1014 D1014 C1015 D1015 C1016 D1016 C1017 D1017 C1018 D1018 C1019 D1019 C1020 D1020 C1021 D1021 C1022 D1022 C1023 D1023 C1024 D1024 C1025 D1025 C1026 D1026 C1027 D1027 C1028 D1028 C1029 D1029 C1030 D1030 C1031 D1031 C1032 D1032 C1033 D1033 C1034 D1034 C1035 D1035 C1036 D1036 C1037 D1037 C1038 D1038 C1039 D1039 C1040 D1040 C1041 D1041 C1042 D1042 C1043 D1043 C1044 D1044 C1045 D1045 C1046 D1046 C1047 D1047 C1048 D1048 C1049 D1049 C1050 D1050 C1051 D1051 C1052 D1052 C1053 D1053 C1054 D1054 C1055 D1055 C1056 D1056 C1057 D1057 C1058 D1058 C1059 D1059 C1060 D1060 C1061 D1061 C1062 D1062 C1063 D1063 C1064 D1064 C1065 D1065 C1066 D1066 C1067 D1067 C1068 D1068 C1069 D1069 C1070 D1070 C1071 D1071 C1072 D1072 C1073 D1073 C1074 D1074 C1075 D1075 C1076 D1076 C1077 D1077 C1078 D1078 C1079 D1079 C1080 D1080 C1081 D1081 C1082 D1082 C1083 D1083 C1084 D1084 C1085 D1085 C1086 D1086 C1087 D1087 C1088 D1088 C1089 D1089 C1090 D1090 C1091 D1091 C1092 D1092 C1093 D1093 C1094 D1094 C1095 D1095 C1096 D1096 C1097 D1097 C1098 D1098 C1099 D1099 C1100 D1100 C1101 D1101 C1102 D1102 C1103 D1103 C1104 D1104 C1105 D1105 C1106 D1106 C1107 D1107 C1108 D1108 C1109 D1109 C1110 D1110 C1111 D1111 C1112 D1112 C1113 D1113 C1114 D1114 C1115 D1115 C1116 D1116 C1117 D1117 C1118 D1118 C1119 D1119 C1120 D1120 C1121 D1121 C1122 D1122 C1123 D1123 C1124 D1124 C1125 D1125 C1126 D1126 C1127 D1127 C1128 D1128 C1129 D1129 C1130 D1130 C1131 D1131 C1132 D1132 C1133 D1133 C1134 D1134 C1135 D1135 C1136 D1136 C1137 D1137 C1138 D1138 C1139 D1139 C1140 D1140 C1141 D1141 C1142 D1142 C1143 D1143 C1144 D1144 C1145 D1145 C1146 D1146 C1147 D1147 C1148 D1148 C1149 D1149 C1150 D1150 C1151 D1151 C1152 D1152 C1153 D1153 C1154 D1154 C1155 D1155 C1156 D1156 C1157 D1157 C1158 D1158 C1159 D1159 C1160 D1160 C1161 D1161 C1162 D1162 C1163 D1163 C1164 D1164 C1165 D1165 C1166 D1166 C1167 D1167 C1168 D1168 C1169 D1169 C1170 D1170 C1171 D1171 C1172 D1172 C1173 D1173 C1174 D1174 C1175 D1175 C1176 D1176 C1177 D1177 C1178 D1178 C1179 D1179 C1180 D1180 C1181 D1181 C1182 D1182 C1183 D1183 C1184 D1184 C1185 D1185 C1186 D1186 C1187 D1187 C1188 D1188 C1189 D1189 C1190 D1190 C1191 D1191 C1192 D1192 C1193 D1193 C1194 D1194 C1195 D1195 C1196 D1196 C1197 D1197 C1198 D1198 C1199 D1199 C1200 D1200 C1201 D1201 C1202 D1202 C1203 D1203 C1204 D1204 C1205 D1205 C1206 D1206 C1207 D1207 C1208 D1208 C1209 D1209 C1210 D1210 C1211 D1211 C1212 D1212 C1213 D1213 C1214 D1214 C1215 D1215 C1216 D1216 C1217 D1217 C1218 D1218 C1219 D1219 C1220 D1220 C1221 D1221 C1222 D1222 C1223 D1223 C1224 D1224 C1225 D1225 C1226 D1226 C1227 D1227 C1228 D1228 C1229 D1229 C1230 D1230 C1231 D1231 C1232 D1232 C1233 D1233 C1234 D1234 C1235 D1235 C1236 D1236 C1237 D1237 C1238 D1238 C1239 D1239 C1240 D1240 C1241 D1241 C1242 D1242 C1243 D1243 C1244 D1244 C1245 D1245 C1246 D1246 C1247 D1247 C1248 D1248 C1249 D1249 C1250 D1250 C1251 D1251 C1252 D1252 C1253 D1253 C1254 D1254 C1255 D1255 C1256 D1256 C1257 D1257 C1258 D1258 C1259 D1259 C1260 D1260 C1261 D1261 C1262 D1262 C1263 D1263 C1264 D1264 C1265 D1265 C1266 D1266 C1267 D1267 C1268 D1268 C1269 D1269 C1270 D1270 C1271 D1271 C1272 D1272 C1273 D1273 C1274 D1274 C1275 D1275 C1276 D1276 C1277 D1277 C1278 D1278 C1279 D1279 C1280 D1280 C1281 D1281 C1282 D1282 C1283 D1283 C1284 D1284 C1285 D1285 C1286 D1286 C1287 D1287 C1288 D1288 C1289 D1289 C1290 D1290 C1291 D1291 C1292 D1292 C1293 D1293 C1294 D1294 C1295 D1295 C1296 D1296 C1297 D1297 C1298 D1298 C1299 D1299 C1300 D1300 C1301 D1301 C1302 D1302 C1303 D1303 C1304 D1304 C1305 D1305 C1306 D1306 C1307 D1307 C1308 D1308 C1309 D1309 C1310 D1310 C1311 D1311 C1312 D1312 C1313 D1313 C1314 D1314 C1315 D1315 C1316 D1316 C1317 D1317 C1318 D1318 C1319 D1319 C1320 D1320 C1321 D1321 C1322 D1322 C1323 D1323 C1324 D1324 C1325 D1325 C1326 D1326 C1327 D1327 C1328 D1328 C1329 D1329 C1330 D1330 C1331 D1331 C1332 D1332 C1333 D1333 C1334 D1334 C1335 D1335 C1336 D1336 C1337 D1337 C1338 D1338 C1339 D1339 C1340 D1340 C1341 D1341 C1342 D1342 C1343 D1343 C1344 D1344 C1345 D1345 C1346 D1346 C1347 D1347 C1348 D1348 C1349 D1349 C1350 D1350 C1351 D1351 C1352 D1352 C1353 D1353 C1354 D1354 C1355 D1355 C1356 D1356 C1357 D1357 C1358 D1358 C1359 D1359 C1360 D1360 C1361 D1361 C1362 D1362 C1363 D1363 C1364 D1364 C1365 D1365 C1366 D1366 C1367 D1367 C1368 D1368 C1369 D1369 C1370 D1370 C1371 D1371 C1372 D1372 C1373 D1373 C1374 D1374 C1375 D1375 C1376 D1376 C1377 D1377 C1378 D1378 C1379 D1379 C1380 D1380 C1381 D1381 C1382 D1382 C1383 D1383 C1384 D1384 C1385 D1385 C1386 D1386 C1387 D1387 C1388 D1388 C1389 D1389 C1390 D1390 C1391 D1391 C1392 D1392 C1393 D1393 C1394 D1394 C1395 D1395 C1396 D1396 C1397 D1397 C1398 D1398 C1399 D1399 C1400 D1400 C1401 D1401 C1402 D1402 C1403 D1403 C1404 D1404 C1405 D1405 C1406 D1406 C1407 D1407 C1408 D1408 C1409 D1409 C1410 D1410 C1411 D1411 C1412 D1412 C1413 D1413 C1414 D1414 C1415 D1415 C1416 D1416 C1417 D1417 C1418 D1418 C1419 D1419 C1420 D1420 C1421 D1421 C1422 D1422 C1423 D1423 C1424 D1424 C1425 D1425 C1426 D1426 C1427 D1427 C1428 D1428 C1429 D1429 C1430 D1430 C1431 D1431 C1432 D1432 C1433 D1433 C1434 D1434 C1435 D1435 C1436 D1436 C1437 D1437 C1438 D1438 C1439 D1439 C1440 D1440 C1441 D1441 C1442 D1442 C1443 D1443 C1444 D1444 C1445 D1445 C1446 D1446 C1447 D1447 C1448 D1448 C1449 D1449 C1450 D1450 C1451 D1451 C1452 D1452 C1453 D1453 C1454 D1454 C1455 D1455 C1456 D1456 C1457 D1457 C1458 D1458 C1459 D1459 C1460 D1460 C1461 D1461 C1462 D1462 C1463 D1463 C1464 D1464 C1465 D1465 C1466 D1466 C1467 D1467 C1468 D1468 C1469 D1469 C1470 D1470 C1471 D1471 C1472 D1472 C1473 D1473 C1474 D1474 C1475 D1475 C1476 D1476 C1477 D1477 C1478 D1478 C1479 D1479 C1480 D1480 C1481 D1481 C1482 D1482 C1483 D1483 C1484 D1484 C1485 D1485 C1486 D1486 C1487 D1487 C1488 D1488 C1489 D1489 C1490 D1490 C1491 D1491 C1492 D1492 C1493 D1493 C1494 D1494 C1495 D1495 C1496 D1496 C1497 D1497 C1498 D1498 C1499 D1499 C1500 D1500 C1501 D1501 C1502 D1502 C1503 D1503 C1504 D1504 C1505 D1505 C1506 D1506 C1507 D1507 C1508 D1508 C1509 D1509 C1510 D1510 C1511 D1511 C1512 D1512 C1513 D1513 C1514 D1514 C1515 D1515 C1516 D1516 C1517 D1517 C1518 D1518 C1519 D1519 C1520 D1520 C1521 D1521 C1522 D1522 C1523 D1523 C1524 D1524 C1525 D1525 C1526 D1526 C1527 D1527 C1528 D1528 C1529 D1529 C1530 D1530 C1531 D1531 C1532 D1532 C1533 D1533 C1534 D1534 C1535 D1535 C1536 D1536 C1537 D1537 C1538 D1538 C1539 D1539 C1540 D1540 C1541 D1541 C1542 D1542 C1543 D1543 C1544 D1544 C1545 D1545 C1546 D1546 C1547 D1547 C1548 D1548 C1549 D1549 C1550 D1550 C1551 D1551 C1552 D1552 C1553 D1553 C1554 D1554 C1555 D1555 C1556 D1556 C1557 D1557 C1558 D1558 C1559 D1559 C1560 D1560 C1561 D1561 C1562 D1562 C1563 D1563 C1564 D1564 C1565 D1565 C1566 D1566 C1567 D1567 C1568 D1568 C1569 D1569 C1570 D1570 C1571 D1571 C1572 D1572 C1573 D1573 C1574 D1574 C1575 D1575 C1576 D1576 C1577 D1577 C1578 D1578 C1579 D1579 C1580 D1580 C1581 D1581 C1582 D1582 C1583 D1583 C1584 D1584 C1585 D1585 C1586 D1586 C1587 D1587 C1588 D1588 C1589 D1589 C1590 D1590 C1591 D1591 C1592 D1592 C1593 D1593 C1594 D1594 C1595 D1595 C1596 D1596 C1597 D1597 C1598 D1598 C1599 D1599 C1600 D1600 C1601 D1601 C1602 D1602 C1603 D1603 C1604 D1604 C1605 D1605 C1606 D1606 C1607 D1607 C1608 D1608 C1609 D1609 C1610 D1610 C1611 D1611 C1612 D1612 C1613 D1613 C1614 D1614 C1615 D1615 C1616 D1616 C1617 D1617 C1618 D1618 C1619 D1619 C1620 D1620 C1621 D1621 C1622 D1622 C1623 D1623 C1624 D1624 C1625 D1625 C1626 D1626 C1627 D1627 C1628 D1628 C1629 D1629 C1630 D1630 C1631 D1631 C1632 D1632 C1633 D1633 C1634 D1634 C1635 D1635 C1636 D1636 C1637 D1637 C1638 D1638 C1639 D1639 C1640 D1640 C1641 D1641 C1642 D1642 C1643 D1643 C1644 D1644 C1645 D1645 C1646 D1646 C1647 D1647 C1648 D1648 C1649 D1649 C1650 D1650 C1651 D1651 C1652 D1652 C1653 D1653 C1654 D1654 C1655 D1655 C1656 D1656 C1657 D1657 C1658 D1658 C1659 D1659 C1660 D1660 C1661 D1661 C1662 D1662 C1663 D1663 C1664 D1664 C1665 D1665 C1666 D1666 C1667 D1667 C1668 D1668 C1669 D1669 C1670 D1670 C1671 D1671 C1672 D1672 C1673 D1673 C1674 D1674 C1675 D1675 C1676 D1676 C1677 D1677 C1678 D1678 C1679 D1679 C1680 D1680 C1681 D1681 C1682 D1682 C1683 D1683 C1684 D1684 C1685 D1685 C1686 D1686 C1687 D1687 C1688 D1688 C1689 D1689 C1690 D1690 C1691 D1691 C1692 D1692 C1693 D1693 C1694 D1694 C1695 D1695 C1696 D1696 C1697 D1697 C1698 D1698 C1699 D1699 C1700 D1700 C1701 D1701 C1702 D1702 C1703 D1703 C1704 D1704 C1705 D1705 C1706 D1706 C1707 D1707 C1708 D1708 C1709 D1709 C1710 D1710 C1711 D1711 C1712 D1712 C1713 D1713 C1714 D1714 C1715 D1715 C1716 D1716 C1717 D1717 C1718 D1718 C1719 D1719 C1720 D1720 C1721 D1721 C1722 D1722 C1723 D1723 C1724 D1724 C1725 D1725 C1726 D1726 C1727 D1727 C1728 D1728 C1729 D1729 C1730 D1730 C1731 D1731 C1732 D1732 C1733 D1733 C1734 D1734 C1735 D1735 C1736 D1736 C1737 D1737 C1738 D1738 C1739 D1739 C1740 D1740 C1741 D1741 C1742 D1742 C1743 D1743 C1744 D1744 C1745 D1745 C1746 D1746 C1747 D1747 C1748 D1748 C1749 D1749 C1750 D1750 C1751 D1751 C1752 D1752 C1753 D1753 C1754 D1754 C1755 D1755 C1756 D1756 C1757 D1757 C1758 D1758 C1759 D1759 C1760 D1760 C1761 D1761 C1762 D1762 C1763 D1763 C1764 D1764 C1765 D1765 C1766 D1766 C1767 D1767 C1768 D1768 C1769 D1769 C1770 D1770 C1771 D1771 C1772 D1772 C1773 D1773 C1774 D1774 C1775 D1775 C1776 D1776 C1777 D1777 C1778 D1778 C1779 D1779 C1780 D1780 C1781 D1781 C1782 D1782 C1783 D1783 C1784 D1784 C1785 D1785 C1786 D1786 C1787 D1787 C1788 D1788 C1789 D1789 C1790 D1790 C1791 D1791 C1792 D1792 C1793 D1793 C1794 D1794 C1795 D1795 C1796 D1796 C1797 D1797 C1798 D1798 C1799 D1799 C1800 D1800 C1801 D1801 C1802 D1802 C1803 D1803 C1804 D1804 C1805 D1805 C1806 D1806 C1807 D1807 C1808 D1808 C1809 D1809 C1810 D1810 C1811 D1811 C1812 D1812 C1813 D1813 C1814 D1814 C1815 D1815 C1816 D1816 C1817 D1817 C1818 D1818 C1819 D1819 C1820 D1820 C1821 D1821 C1822 D1822 C1823 D1823 C1824 D1824 C1825 D1825 C1826 D1826 C1827 D1827 C1828 D1828 C1829 D1829 C1830 D1830 C1831 D1831 C1832 D1832 C1833 D1833 C1834 D1834 C1835 D1835 C1836 D1836 C1837 D1837 C1838 D1838 C1839 D1839 C1840 D1840 C1841 D1841 C1842 D1842 C1843 D1843 C1844 D1844 C1845 D1845 C1846 D1846 C1847 D1847 C1848 D1848 C1849 D1849 C1850 D1850 C1851 D1851 C1852 D1852 C1853 D1853 C1854 D1854 C1855 D1855 C1856 D1856 C1857 D1857 C1858 D1858 C1859 D1859 C1860 D1860 C1861 D1861 C1862 D1862 C1863 D1863 C1864 D1864 C1865 D1865 C1866 D1866 C1867 D1867 C1868 D1868 C1869 D1869 C1870 D1870 C1871 D1871 C1872 D1872 C1873 D1873 C1874 D1874 C1875 D1875 C1876 D1876 C1877 D1877 C1878 D1878 C1879 D1879 C1880 D1880 C1881 D1881 C1882 D1882 C1883 D1883 C1884 D1884 C1885 D1885 C1886 D1886 C1887 D1887 C1888 D1888 C1889 D1889 C1890 D1890 C1891 D1891 C1892 D1892 C1893 D1893 C1894 D1894 C1895 D1895 C1896 D1896 C1897 D1897 C1898 D1898 C1899 D1899 C1900 D1900 C1901 D1901 C1902 D1902 C1903 D1903 C1904 D1904 C1905 D1905 C1906 D1906 C1907 D1907 C1908 D1908 C1909 D1909 C1910 D1910 C1911 D1911 C1912 D1912 C1913 D1913 C1914 D1914 C1915 D1915 C1916 D1916 C1917 D1917 C1918 D1918 C1919 D1919 C1920 D1920 C1921 D1921 C1922 D1922 C1923 D1923 C1924 D1924 C1925 D1925 C1926 D1926 C1927 D1927 C1928 D1928 C1929 D1929 C1930 D1930 C1931 D1931 C1932 D1932 C1933 D1933 C1934 D1934 C1935 D1935 C1936 D1936 C1937 D1937 C1938 D1938 C1939 D1939 C1940 D1940 C1941 D1941 C1942 D1942 C1943 D1943 C1944 D1944 C1945 D1945 C1946 D1946 C1947 D1947 C1948 D1948 C1949 D1949 C1950 D1950 C1951 D1951 C1952 D1952 C1953 D1953 C1954 D1954 C1955 D1955 C1956 D1956 C1957 D1957 C1958 D1958 C1959 D1959 C1960 D1960 C1961 D1961 C1962 D1962 C1963 D1963 C1964 D1964 C1965 D1965 C1966 D1966 C1967 D1967 C1968 D1968 C1969 D1969 C1970 D1970 C1971 D1971 C1972 D1972 C1973 D1973 C1974 D1974 C1975 D1975 C1976 D1976 C1977 D1977 C1978 D1978 C1979 D1979 C1980 D1980 C1981 D1981 C1982 D1982 C1983 D1983 C1984 D1984 C1985 D1985 C1986 D1986 C1987 D1987 C1988 D1988 C1989 D1989 C1990 D1990 C1991 D1991 C1992 D1992 C1993 D1993 C1994 D1994 C1995 D1995 C1996 D1996 C1997 D1997 C1998 D1998 C1999 D1999 C2000 D2000 C2001 D2001 C2002 D2002 C2003 D2003 C2004 D2004 C2005 D2005 C2006 D2006 C2007 D2007 C2008 D2008 C2009 D2009 C2010 D2010 C2011 D2011 C2012 D2012 C2013 D2013 C2014 D2014 C2015 D2015 C2016 D2016 C2017 D2017 C2018 D2018 C2019 D2019 C2020 D2020 C2021 D2021 C2022 D2022 C2023 D2023 C2024 D2024 C2025 D2025 C2026 D2026 C2027 D2027 C2028 D2028 C2029 D2029 C2030 D2030 C2031 D2031 C2032 D2032 C2033 D2033 C2034 D2034 C2035 D2035 C2036 D2036 C2037 D2037 C2038 D2038 C2039 D2039 C2040 D2040 C2041 D2041 C2042 D2042 C2043 D2043 C2044 D2044 C2045 D2045 C2046 D2046 C2047 D2047 C2048 D2048 C2049 D2049 C2050 D2050 C2051 D2051 C2052 D2052 C2053 D2053 C2054 D2054 C2055 D2055 C2056 D2056 C2057 D2057 C2058 D2058 C2059 D2059 C2060 D2060 C2061 D2061 C2062 D2062 C2063 D2063 C2064 D2064 C2065 D2065 C2066 D2066 C2067 D2067 C2068 D2068 C2069 D2069 C2070 D2070 C2071 D2071 C2072 D2072 C2073 D2073 C2074 D2074 C2075 D2075 C2076 D2076 C2077 D2077 C2078 D2078 C2079 D2079 C2080 D2080 C2081 D2081 C2082 D2082 C2083 D2083 C2084 D2084 C2085 D2085 C2086 D2086 C2087 D2087 C2088 D2088 C2089 D2089 C2090 D2090 C2091 D2091 C2092 D2092 C2093 D2093 C2094 D2094 C2095 D2095 C2096 D2096 C2097 D2097 C2098 D2098 C2099 D2099 C2100 D2100 C2101 D2101 C2102 D2102 C2103 D2103 C2104 D2104 C2105 D2105 C2106 D2106 C2107 D2107 C2108 D2108 C2109 D2109 C2110 D2110 C2111 D2111 C2112 D2112 C2113 D2113 C2114 D2114 C2115 D2115 C2116 D2116 C2117 D2117 C2118 D2118 C2119 D2119 C2120 D2120 C2121 D2121 C2122 D2122 C2123 D2123 C2124 D2124 C2125 D2125 C2126 D2126 C2127 D2127 C2128 D2128 C2129 D2129 C2130 D2130 C2131 D2131 C2132 D2132 C2133 D2133 C2134 D2134 C2135 D2135 C2136 D2136 C2137 D2137 C2138 D2138 C2139 D2139 C2140 D2140 C2141 D2141 C2142 D2142 C2143 D2143 C2144 D2144 C2145 D2145 C2146 D2146 C2147 D2147 C2148 D2148 C2149 D2149 C2150 D2150 C2151 D2151 C2152 D2152 C2153 D2153 C2154 D2154 C2155 D2155 C2156 D2156 C2157 D2157 C2158 D2158 C2159 D2159 C2160 D2160 C2161 D2161 C2162 D2162 C2163 D2163 C2164 D2164 C2165 D2165 C2166 D2166 C2167 D2167 C2168 D2168 C2169 D2169 C2170 D2170 C2171 D2171 C2172 D2172 C2173 D2173 C2174 D2174 C2175 D2175 C2176 D2176 C2177 D2177 C2178 D2178 C2179 D2179 C2180 D2180 C2181 D2181 C2182 D2182 C2183 D2183 C2184 D2184 C2185 D2185 C2186 D2186 C2187 D2187 C2188 D2188 C2189 D2189 C2190 D2190 C2191 D2191 C2192 D2192 C2193 D2193 C2194 D2194 C2195 D2195 C2196 D2196 C2197 D2197 C2198 D2198 C2199 D2199 C2200 D2200 C2201 D2201 C2202 D2202 C2203 D2203 C2204 D2204 C2205 D2205 C2206 D2206 C2207 D2207 C2208 D2208 C2209 D2209 C2210 D2210 C2211 D2211 C2212 D2212 C2213 D2213 C2214 D2214 C2215 D2215 C2216 D2216 C2217 D2217 C2218 D2218 C2219 D2219 C2220 D2220 C2221 D2221 C2222 D2222 C2223 D2223 C2224 D2224 C2225 D2225 C2226 D2226 C2227 D2227 C2228 D2228 C2229 D2229 C2230 D2230 C2231 D2231 C2232 D2232 C2233 D2233 C2234 D2234 C2235 D2235 C2236 D2236 C2237 D2237 C2238 D2238 C2239 D2239 C2240 D2240 C2241 D2241 C2242 D2242 C2243 D2243 C2244 D2244 C2245 D2245 C2246 D2246 C2247 D2247 C2248 D2248 C2249 D2249 C2250 D2250 C2251 D2251 C2252 D2252 C2253 D2253 C2254 D2254 C2255 D2255 C2256 D2256 C2257 D2257 C2258 D2258 C2259 D2259 C2260 D2260 C2261 D2261 C2262 D2262 C2263 D2263 C2264 D2264 C2265 D2265 C2266 D2266 C2267 D2267 C2268 D2268 C2269 D2269 C2270 D2270 C2271 D2271 C2272 D2272 C2273 D2273 C2274 D2274 C2275 D2275 C2276 D2276 C2277 D2277 C2278 D2278 C2279 D2279 C2280 D2280 C2281 D2281 C2282 D2282 C2283 D2283 C2284 D2284 C2285 D2285 C2286 D2286 C2287 D2287 C2288 D2288 C2289 D2289 C2290 D2290 C2291 D2291 C2292 D2292 C2293 D2293 C2294 D2294 C2295 D2295 C2296 D2296 C2297 D2297 C2298 D2298 C2299 D2299 C2300 D2300 C2301 D2301 C2302 D2302 C2303 D2303 C2304 D2304 C2305 D2305 C2306 D2306 C2307 D2307 C2308 D2308 C2309 D2309 C2310 D2310 C2311 D2311 C2312 D2312 C2313 D2313 C2314 D2314 C2315 D2315 C2316 D2316 C2317 D2317 C2318 D2318 C2319 D2319 C2320 D2320 C2321 D2321 C2322 D2322 C2323 D2323 C2324 D2324 C2325 D2325 C2326 D2326 C2327 D2327 C2328 D2328 C2329 D2329 C2330 D2330 C2331 D2331 C2332 D2332 C2333 D2333 C2334 D2334 C2335 D2335 C2336 D2336 C2337 D2337 C2338 D2338 C2339 D2339 C2340 D2340 C2341 D2341 C2342 D2342 C2343 D2343 C2344 D2344 C2345 D2345 C2346 D2346 C2347 D2347 C2348 D2348 C2349 D2349 C2350 D2350 C2351 D2351 C2352 D2352 C2353 D2353 C2354 D2354 C2355 D2355 C2356 D2356 C2357 D2357 C2358 D2358 C2359 D2359 C2360 D2360 C2361 D2361 C2362 D2362 C2363 D2363 C2364 D2364 C2365 D2365 C2366 D2366 C2367 D2367 C2368 D2368 C2369 D2369 C2370 D2370 C2371 D2371 C2372 D2372 C2373 D2373 C2374 D2374 C2375 D2375 C2376 D2376 C2377 D2377 C2378 D2378 C2379 D2379 C2380 D2380 C2381 D2381 C2382 D2382 C2383 D2383 C2384 D2384 C2385 D2385 C2386 D2386 C2387 D2387 C2388 D2388 C2389 D2389 C2390 D2390 C2391 D2391 C2392 D2392 C2393 D2393 C2394 D2394 C2395 D2395 C2396 D2396 C2397 D2397 C2398 D2398 C2399 D2399 C2400 D2400 C2401 D2401 C2402 D2402 C2403 D2403 C2404 D2404 C2405 D2405 C2406 D2406 C2407 D2407 C2408 D2408 C2409 D2409 C2410 D2410 C2411 D2411 C2412 D2412 C2413 D2413 C2414 D2414 C2415 D2415 C2416 D2416 C2417 D2417 C2418 D2418 C2419 D2419 C2420 D2420 C2421 D2421 C2422 D2422 C2423 D2423 C2424 D2424 C2425 D2425 C2426 D2426 C2427 D2427 C2428 D2428 C2429 D2429 C2430 D2430 C2431 D2431 C2432 D2432 C2433 D2433 C2434 D2434 C2435 D2435 C2436 D2436 C2437 D2437 C2438 D2438 C2439 D2439 C2440 D2440 C2441 D2441 C2442 D2442 C2443 D2443 C2444 D2444 C2445 D2445 C2446 D2446 C2447 D2447 C2448 D2448 C2449 D2449 C2450 D2450 C2451 D2451 C2452 D2452 C2453 D2453 C2454 D2454 C2455 D2455 C2456 D2456 C2457 D2457 C2458 D2458 C2459 D2459 C2460 D2460 C2461 D2461 C2462 D2462 C2463 D2463 C2464 D2464 C2465 D2465 C2466 D2466 C2467 D2467 C2468 D2468 C2469 D2469 C2470 D2470 C2471 D2471 C2472 D2472 C2473 D2473 C2474 D2474 C2475 D2475 C2476 D2476 C2477 D2477 C2478 D2478 C2479 D2479 C2480 D2480 C2481 D2481 C2482 D2482 C2483 D2483 C2484 D2484 C2485 D2485 C2486 D2486 C2487 D2487 C2488 D2488 C2489 D2489 C2490 D2490 C2491 D2491 C2492 D2492 C2493 D2493 C2494 D2494 C2495 D2495 C2496 D2496 C2497 D2497 C2498 D2498 C2499 D2499 C2500 D2500 C2501 D2501 C2502 D2502 C2503 D2503 C2504 D2504 C2505 D2505 C2506 D2506 C2507 D2507 C2508 D2508 C2509 D2509 C2510 D2510 C2511 D2511 C2512 D2512 C2513 D2513 C2514 D2514 C2515 D2515 C2516 D2516 C2517 D2517 C2518 D2518 C2519 D2519 C2520 D2520 C2521 D2521 C2522 D2522 C2523 D2523 C2524 D2524 C2525 D2525 C2526 D2526 C2527 D2527 C2528 D2528 C2529 D2529 C2530 D2530 C2531 D2531 C2532 D2532 C2533 D2533 C2534 D2534 C2535 D2535 C2536 D2536 C2537 D2537 C2538 D2538 C2539 D2539 C2540 D2540 C2541 D2541 C2542 D2542 C2543 D2543 C2544 D2544 C2545 D2545 C2546 D2546 C2547 D2547 C2548 D2548 C2549 D2549 C2550 D2550 C2551 D2551 C2552 D2552 C2553 D2553 C2554 D2554 C2555 D2555 C2556 D2556 C2557 D2557 C2558 D2558 C2559 D2559 C2560 D2560 C2561 D2561 C2562 D2562 C2563 D2563 C2564 D2564 C2565 D2565 C2566 D2566 C2567 D2567 C2568 D2568 C2569 D2569 C2570 D2570 C2571 D2571 C2572 D2572 C2573 D2573 C2574 D2574 C2575 D2575 C2576 D2576 C2577 D2577 C2578 D2578 C2579 D2579 C2580 D2580 C2581 D2581 C2582 D2582 C2583 D2583 C2584 D2584 C2585 D2585 C2586 D2586 C2587 D2587 C2588 D2588 C2589 D2589 C2590 D2590 C2591 D2591 C2592 D2592 C2593 D2593 C2594 D2594 C2595 D2595 C2596 D2596 C2597 D2597 C2598 D2598 C2599 D2599 C2600 D2600 C2601 D2601 C2602 D2602 C2603 D2603 C2604 D2604 C2605 D2605 C2606 D2606 C2607 D2607 C2608 D2608 C2609 D2609 C2610 D2610 C2611 D2611 C2612 D2612 C2613 D2613 C2614 D2614 C2615 D2615 C2616 D2616 C2617 D2617 C2618 D2618 C2619 D2619 C2620 D2620 C2621 D2621 C2622 D2622 C2623 D2623 C2624 D2624 C2625 D2625 C2626 D2626 C2627 D2627 C2628 D2628 C2629 D2629 C2630 D2630 C2631 D2631 C2632 D2632 C2633 D2633 C2634 D2634 C2635 D2635 C2636 D2636 C2637 D2637 C2638 D2638 C2639 D2639 C2640 D2640 C2641 D2641 C2642 D2642 C2643 D2643 C2644 D2644 C2645 D2645 C2646 D2646 C2647 D2647 C2648 D2648 C2649 D2649 C2650 D2650 C2651 D2651 C2652 D2652 C2653 D2653 C2654 D2654 C2655 D2655 C2656 D2656 C2657 D2657 C2658 D2658 C2659 D2659 C2660 D2660 C2661 D2661 C2662 D2662 C2663 D2663 C2664 D2664 C2665 D2665 C2666 D2666 C2667 D2667 C2668 D2668 C2669 D2669 C2670 D2670 C2671 D2671 C2672 D2672 C2673 D2673 C2674 D2674 C2675 D2675 C2676 D2676 C2677 D2677 C2678 D2678 C2679 D2679 C2680 D2680 C2681 D2681 C2682 D2682 C2683 D2683 C2684 D2684 C2685 D2685 C2686 D2686 C2687 D2687 C2688 D2688 C2689 D2689 C2690 D2690 C2691 D2691 C2692 D2692 C2693 D2693 C2694 D2694 C2695 D2695 C2696 D2696 C2697 D2697 C2698 D2698 C2699 D2699 C2700 D2700 C2701 D2701 C2702 D2702 C2703 D2703 C2704 D2704 C2705 D2705 C2706 D2706 C2707 D2707 C2708 D2708 C2709 D2709 C2710 D2710 C2711 D2711 C2712 D2712 C2713 D2713 C2714 D2714 C2715 D2715 C2716 D2716 C2717 D2717 C2718 D2718 C2719 D2719 C2720 D2720 C2721 D2721 C2722 D2722 C2723 D2723 C2724 D2724 C2725 D2725 C2726 D2726 C2727 D2727 C2728 D2728 C2729 D2729 C2730 D2730 C2731 D2731 C2732 D2732 C2733 D2733 C2734 D2734 C2735 D2735 C2736 D2736 C2737 D2737 C2738 D2738 C2739 D2739 C2740 D2740 C2741 D2741 C2742 D2742 C2743 D2743 C2744 D2744 C2745 D2745 C2746 D2746 C2747 D2747 C2748 D2748 C2749 D2749 C2750 D2750 C2751 D2751 C2752 D2752 C2753 D2753 C2754 D2754 C2755 D2755 C2756 D2756 C2757 D2757 C2758 D2758 C2759 D2759 C2760 D2760 C2761 D2761 C2762 D2762 C2763 D2763 C2764 D2764 C2765 D2765 C2766 D2766 C2767 D2767 C2768 D2768 C2769 D2769 C2770 D2770 C2771 D2771 C2772 D2772 C2773 D2773 C2774 D2774 C2775 D2775 C2776 D2776 C2777 D2777 C2778 D2778 C2779 D2779 C2780 D2780 C2781 D2781 C2782 D2782 C2783 D2783 C2784 D2784 C2785 D2785 C2786 D2786 C2787 D2787 C2788 D2788 C2789 D2789 C2790 D2790 C2791 D2791 C2792 D2792 C2793 D2793 C2794 D2794 C2795 D2795 C2796 D2796 C2797 D2797 C2798 D2798 C2799 D2799 C2800 D2800 C2801 D2801 C2802 D2802 C2803 D2803 C2804 D2804 C2805 D2805 C2806 D2806 C2807 D2807 C2808 D2808 C2809 D2809 C2810 D2810 C2811 D2811 C2812 D2812 C2813 D2813 C2814 D2814 C2815 D2815 C2816 D2816 C2817 D2817 C2818 D2818 C2819 D2819 C2820 D2820 C2821 D2821 C2822 D2822 C2823 D2823 C2824 D2824 C2825 D2825 C2826 D2826 C2827 D2827 C2828 D2828 C2829 D2829 C2830 D2830 C2831 D2831 C2832 D2832 C2833 D2833 C2834 D2834 C2835 D2835 C2836 D2836 C2837 D2837 C2838 D2838 C2839 D2839 C2840 D2840 C2841 D2841 C2842 D2842 C2843 D2843 C2844 D2844 C2845 D2845 C2846 D2846 C2847 D2847 C2848 D2848 C2849 D2849 C2850 D2850 C2851 D2851 C2852 D2852 C2853 D2853 C2854 D2854 C2855 D2855 C2856 D2856 C2857 D2857 C2858 D2858 C2859 D2859 C2860 D2860 C2861 D2861 C2862 D2862 C2863 D2863 C2864 D2864 C2865 D2865 C2866 D2866 C2867 D2867 C2868 D2868 C2869 D2869 C2870 D2870 C2871 D2871 C2872 D2872 C2873 D2873 C2874 D2874 C2875 D2875 C2876 D2876 C2877 D2877 C2878 D2878 C2879 D2879 C2880 D2880 C2881 D2881 C2882 D2882 C2883 D2883 C2884 D2884 C2885 D2885 C2886 D2886 C2887 D2887 C2888 D2888 C2889 D2889 C2890 D2890 C2891 D2891 C2892 D2892 C2893 D2893 C2894 D2894 C2895 D2895 C2896 D2896 C2897 D2897 C2898 D2898 C2899 D2899 C2900 D2900 C2901 D2901 C2902 D2902 C2903 D2903 C2904 D2904 C2905 D2905 C2906 D2906 C2907 D2907 C2908 D2908 C2909 D2909 C2910 D2910 C2911 D2911 C2912 D2912 C2913 D2913 C2914 D2914 C2915 D2915 C2916 D2916 C2917 D2917 C2918 D2918 C2919 D2919 C2920 D2920 C2921 D2921 C2922 D2922 C2923 D2923 C2924 D2924 C2925 D2925 C2926 D2926 C2927 D2927 C2928 D2928 C2929 D2929 C2930 D2930 C2931 D2931 C2932 D2932 C2933 D2933 C2934 D2934 C2935 D2935 C2936 D2936 C2937 D2937 C2938 D2938 C2939 D2939 C2940 D2940 C2941 D2941 C2942 D2942 C2943 D2943 C2944 D2944 C2945 D2945 C2946 D2946 C2947 D2947 C2948 D2948 C2949 D2949 C2950 D2950 C2951 D2951 C2952 D2952 C2953 D2953 C2954 D2954 C2955 D2955 C2956 D2956 C2957 D2957 C2958 D2958 C2959 D2959 C2960 D2960 C2961 D2961 C2962 D2962 C2963 D2963 C2964 D2964 C2965 D2965 C2966 D2966 C2967 D2967 C2968 D2968 C2969 D2969 C2970 D2970 C2971 D2971 C2972 D2972 C2973 D2973 C2974 D2974 C2975 D2975 C2976 D2976 C2977 D2977 C2978 D2978 C2979 D2979 C2980 D2980 C2981 D2981 C2982 D2982 C2983 D2983 C2984 D2984 C2985 D2985 C2986 D2986 C2987 D2987 C2988 D2988 C2989 D2989 C2990 D2990 C2991 D2991 C2992 D2992 C2993 D2993 C2994 D2994 C2995 D2995 C2996 D2996 C2997 D2997 C2998 D2998 C2999 D2999 C3000 D3000 C3001 D3001 C3002 D3002 C3003 D3003 C3004 D3004 C3005 D3005 C3006 D3006 C3007 D3007 C3008 D3008 C3009 D3009 C3010 D3010 C3011 D3011 C3012 D3012 C3013 D3013 C3014 D3014 C3015 D3015 C3016 D3016 C3017 D3017 C3018 D3018 C3019 D3019 C3020 D3020 C3021 D3021 C3022 D3022 C3023 D3023 C3024 D3024 C3025 D3025 C3026 D3026 C3027 D3027 C3028 D3028 C3029 D3029 C3030 D3030 C3031 D3031 C3032 D3032 C3033 D3033 C3034 D3034 C3035 D3035 C3036 D3036 C3037 D3037 C3038 D3038 C3039 D3039 C3040 D3040 C3041 D3041 C3042 D3042 C3043 D3043 C3044 D3044 C3045 D3045 C3046 D3046 C3047 D3047 C3048 D3048 C3049 D3049 C3050 D3050 C3051 D3051 C3052 D3052 C3053 D3053 C3054 D3054 C3055 D3055 C3056 D3056 C3057 D3057 C3058 D3058 C3059 D3059 C3060 D3060 C3061 D3061 C3062 D3062 C3063 D3063 C3064 D3064 C3065 D3065 C3066 D3066 C3067 D3067 C3068 D3068 C3069 D3069 C3070 D3070 C3071 D3071 C3072 D3072 C3073 D3073 C3074 D3074 C3075 D3075 C3076 D3076 C3077 D3077 C3078 D3078 C3079 D3079 C3080 D3080 C3081 D3081 C3082 D3082 C3083 D3083 C3084 D3084 C3085 D3085 C3086 D3086 C3087 D3087 C3088 D3088 C3089 D3089 C3090 D3090 C3091 D3091 C3092 D3092 C3093 D3093 C3094 D3094 C3095 D3095 C3096 D3096 C3097 D3097 C3098 D3098 C3099 D3099 C3100 D3100 C3101 D3101 C3102 D3102 C3103 D3103 C3104 D3104 C3105 D3105 C3106 D3106 C3107 D3107 C3108 D3108 C3109 D3109 C3110 D3110 C3111 D3111 C3112 D3112 C3113 D3113 C3114 D3114 C3115 D3115 C3116 D3116 C3117 D3117 C3118 D3118 C3119 D3119 C3120 D3120 C3121 D3121 C3122 D3122 C3123 D3123 C3124 D3124 C3125 D3125 C3126 D3126 C3127 D3127 C3128 D3128 C3129 D3129 C3130 D3130 C3131 D3131 C3132 D3132 C3133 D3133 C3134 D3134 C3135 D3135 C3136 D3136 C3137 D3137 C3138 D3138 C3139 D3139 C3140 D3140 C3141 D3141 C3142 D3142 C3143 D3143 C3144 D3144 C3145 D3145 C3146 D3146 C3147 D3147 C3148 D3148 C3149 D3149 C3150 D3150 C3151 D3151 C3152 D3152 C3153 D3153 C3154 D3154 C3155 D3155 C3156 D3156 C3157 D3157 C3158 D3158 C3159 D3159 C3160 D3160 C3161 D3161 C3162 D3162 C3163 D3163 C3164 D3164 C3165 D3165 C3166 D3166 C3167 D3167 C3168 D3168 C3169 D3169 C3170 D3170 C3171 D3171 C3172 D3172 C3173 D3173 C3174 D3174 C3175 D3175 C3176 D3176 C3177 D3177 C3178 D3178 C3179 D3179 C3180 D3180 C3181 D3181 C3182 D3182 C3183 D3183 C3184 D3184 C3185 D3185 C3186 D3186 C3187 D3187 C3188 D3188 C3189 D3189 C3190 D3190 C3191 D3191 C3192 D3192 C3193 D3193 C3194 D3194 C3195 D3195 C3196 D3196 C3197 D3197 C3198 D3198 C3199 D3199 C3200 D3200 C3201 D3201 C3202 D3202 C3203 D3203 C3204 D3204 C3205 D3205 C3206 D3206 C3207 D3207 C3208 D3208 C3209 D3209 C3210 D3210 C3211 D3211 C3212 D3212 C3213 D3213 C3214 D3214 C3215 D3215 C3216 D3216 C3217 D3217 C3218 D3218 C3219 D3219 C3220 D3220 C3221 D3221 C3222 D3222 C3223 D3223 C3224 D3224 C3225 D3225 C3226 D3226 C3227 D3227 C3228 D3228 C3229 D3229 C3230 D3230 C3231 D3231 C3232 D3232 C3233 D3233 C3234 D3234 C3235 D3235 C3236 D3236 C3237 D3237 C3238 D3238 C3239 D3239 C3240 D3240 C3241 D3241 C3242 D3242 C3243 D3243 C3244 D3244 C3245 D3245 C3246 D3246 C3247 D3247 C3248 D3248 C3249 D3249 C3250 D3250 C3251 D3251 C3252 D3252 C3253 D3253 C3254 D3254 C3255 D3255 C3256 D3256 C3257 D3257 C3258 D3258 C3259 D3259 C3260 D3260 C3261 D3261 C3262 D3262 C3263 D3263 C3264 D3264 C3265 D3265 C3266 D3266 C3267 D3267 C3268 D3268 C3269 D3269 C3270 D3270 C3271 D3271 C3272 D3272 C3273 D3273 C3274 D3274 C3275 D3275 C3276 D3276 C3277 D3277 C3278 D3278 C3279 D3279 C3280 D3280 C3281 D3281 C3282 D3282 C3283 D3283 C3284 D3284 C3285 D3285 C3286 D3286 C3287 D3287 C3288 D3288 C3289 D3289 C3290 D3290 C3291 D3291 C3292 D3292 C3293 D3293 C3294 D3294 C3295 D3295 C3296 D3296 C3297 D3297 C3298 D3298 C3299 D3299 C3300 D3300 C3301 D3301 C3302 D3302 C3303 D3303 C3304 D3304 C3305 D3305 C3306 D3306 C3307 D3307 C3308 D3308 C3309 D3309 C3310 D3310 C3311 D3311 C3312 D3312 C3313 D3313 C3314 D3314 C3315 D3315 C3316 D3316 C3317 D3317 C3318 D3318 C3319 D3319 C3320 D3320 C3321 D3321 C3322 D3322 C3323 D3323 C3324 D3324 C3325 D3325 C3326 D3326 C3327 D3327 C3328 D3328 C3329 D3329 C3330 D3330 C3331 D3331 C3332 D3332 C3333 D3333 C3334 D3334 C3335 D3335 C3336 D3336 C3337 D3337 C3338 D3338 C3339 D3339 C3340 D3340 C3341 D3341 C3342 D3342 C3343 D3343 C3344 D3344 C3345 D3345 C3346 D3346 C3347 D3347 C3348 D3348 C3349 D3349 C3350 D3350 C3351 D3351 C3352 D3352 C3353 D3353 C3354 D3354 C3355 D3355 C3356 D3356 C3357 D3357 C3358 D3358 C3359 D3359 C3360 D3360 C3361 D3361 C3362 D3362 C3363 D3363 C3364 D3364 C3365 D3365 C3366 D3366 C3367 D3367 C3368 D3368 C3369 D3369 C3370 D3370 C3371 D3371 C3372 D3372 C3373 D3373 C3374 D3374 C3375 D3375 C3376 D3376 C3377 D3377 C3378 D3378 C3379 D3379 C3380 D3380 C3381 D3381 C3382 D3382 C3383 D3383 C3384 D3384 C3385 D3385 C3386 D3386 C3387 D3387 C3388 D3388 C3389 D3389 C3390 D3390 C3391 D3391 C3392 D3392 C3393 D3393 C3394 D3394 C3395 D3395 C3396 D3396 C3397 D3397 C3398 D3398 C3399 D3399 C3400 D3400 C3401 D3401 C3402 D3402 C3403 D3403 C3404 D3404 C3405 D3405 C3406 D3406 C3407 D3407 C3408 D3408 C3409 D3409 C3410 D3410 C3411 D3411 C3412 D3412 C3413 D3413 C3414 D3414 C3415 D3415 C3416 D3416 C3417 D3417 C3418 D3418 C3419 D3419 C3420 D3420 C3421 D3421 C3422 D3422 C3423 D3423 C3424 D3424 C3425 D3425 C3426 D3426 C3427 D3427 C3428 D3428 C3429 D3429 C3430 D3430 C3431 D3431 C3432 D3432 C3433 D3433 C3434 D3434 C3435 D3435 C3436 D3436 C3437 D3437 C3438 D3438 C3439 D3439 C3440 D3440 C3441 D3441 C3442 D3442 C3443 D3443 C3444 D3444 C3445 D3445 C3446 D3446 C3447 D3447 C3448 D3448 C3449 D3449 C3450 D3450 C3451 D3451 C3452 D3452 C3453 D3453 C3454 D3454 C3455 D3455 C3456 D3456 C3457 D3457 C3458 D3458 C3459 D3459 C3460 D3460 C3461 D3461 C3462 D3462 C3463 D3463 C3464 D3464 C3465 D3465 C3466 D3466 C3467 D3467 C3468 D3468 C3469 D3469 C3470 D3470 C3471 D3471 C3472 D3472 C3473 D3473 C3474 D3474 C3475 D3475 C3476 D3476 C3477 D3477 C3478 D3478 C3479 D3479 C3480 D3480 C3481 D3481 C3482 D3482 C3483 D3483 C3484 D3484 C3485 D3485 C3486 D3486 C3487 D3487 C3488 D3488 C3489 D3489 C3490 D3490 C3491 D3491 C3492 D3492 C3493 D3493 C3494 D3494 C3495 D3495 C3496 D3496 C3497 D3497 C3498 D3498 C3499 D3499 C3500 D3500 C3501 D3501 C3502 D3502 C3503 D3503 C3504 D3504 C3505 D3505 C3506 D3506 C3507 D3507 C3508 D3508 C3509 D3509 C3510 D3510 C3511 D3511 C3512 D3512 C3513 D3513 C3514 D3514 C3515 D3515 C3516 D3516 C3517 D3517 C3518 D3518 C3519 D3519 C3520 D3520 C3521 D3521 C3522 D3522 C3523 D3523 C3524 D3524 C3525 D3525 C3526 D3526 C3527 D3527 C3528 D3528 C3529 D3529 C3530 D3530 C3531 D3531 C3532 D3532 C3533 D3533 C3534 D3534 C3535 D3535 C3536 D3536 C3537 D3537 C3538 D3538 C3539 D3539 C3540 D3540 C3541 D3541 C3542 D3542 C3543 D3543 C3544 D3544 C3545 D3545 C3546 D3546 C3547 D3547 C3548 D3548 C3549 D3549 C3550 D3550 C3551 D3551 C3552 D3552 C3553 D3553 C3554 D3554 C3555 D3555 C3556 D3556 C3557 D3557 C3558 D3558 C3559 D3559 C3560 D3560 C3561 D3561 C3562 D3562 C3563 D3563 C3564 D3564 C3565 D3565 C3566 D3566 C3567 D3567 C3568 D3568 C3569 D3569 C3570 D3570 C3571 D3571 C3572 D3572 C3573 D3573 C3574 D3574 C3575 D3575 C3576 D3576 C3577 D3577 C3578 D3578 C3579 D3579 C3580 D3580 C3581 D3581 C3582 D3582 C3583 D3583 C3584 D3584 C3585 D3585 C3586 D3586 C3587 D3587 C3588 D3588 C3589 D3589 C3590 D3590 C3591 D3591 C3592 D3592 C3593 D3593 C3594 D3594 C3595 D3595 C3596 D3596 C3597 D3597 C3598 D3598 C3599 D3599 C3600 D3600 C3601 D3601 C3602 D3602 C3603 D3603 C3604 D3604 C3605 D3605 C3606 D3606 C3607 D3607 C3608 D3608 C3609 D3609 C3610 D3610 C3611 D3611 C3612 D3612 C3613 D3613 C3614 D3614 C3615 D3615 C3616 D3616 C3617 D3617 C3618 D3618 C3619 D3619 C3620 D3620 C3621 D3621 C3622 D3622 C3623 D3623 C3624 D3624 C3625 D3625 C3626 D3626 C3627 D3627 C3628 D3628 C3629 D3629 C3630 D3630 C3631 D3631 C3632 D3632 C3633 D3633 C3634 D3634 C3635 D3635 C3636 D3636 C3637 D3637 C3638 D3638 C3639 D3639 C3640 D3640 C3641 D3641 C3642 D3642 C3643 D3643 C3644 D3644 C3645 D3645 C3646 D3646 C3647 D3647 C3648 D3648 C3649 D3649 C3650 D3650 C3651 D3651 C3652 D3652 C3653 D3653 C3654 D3654 C3655 D3655 C3656 D3656 C3657 D3657 C3658 D3658 C3659 D3659 C3660 D3660 C3661 D3661 C3662 D3662 C3663 D3663 C3664 D3664 C3665 D3665 C3666 D3666 C3667 D3667 C3668 D3668 C3669 D3669 C3670 D3670 C3671 D3671 C3672 D3672 C3673 D3673 C3674 D3674 C3675 D3675 C3676 D3676 C3677 D3677 C3678 D3678 C3679 D3679 C3680 D3680 C3681 D3681 C3682 D3682 C3683 D3683 C3684 D3684 C3685 D3685 C3686 D3686 C3687 D3687 C3688 D3688 C3689 D3689 C3690 D3690 C3691 D3691 C3692 D3692 C3693 D3693 C3694 D3694 C3695 D3695 C3696 D3696 C3697 D3697 C3698 D3698 C3699 D3699 C3700 D3700 C3701 D3701 C3702 D3702 C3703 D3703 C3704 D3704 C3705 D3705 C3706 D3706 C3707 D3707 C3708 D3708 C3709 D3709 C3710 D3710 C3711 D3711 C3712 D3712 C3713 D3713 C3714 D3714 C3715 D3715 C3716 D3716 C3717 D3717 C3718 D3718 C3719 D3719 C3720 D3720 C3721 D3721 C3722 D3722 C3723 D3723 C3724 D3724 C3725 D3725 C3726 D3726 C3727 D3727 C3728 D3728 C3729 D3729 C3730 D3730 C3731 D3731 C3732 D3732 C3733 D3733 C3734 D3734 C3735 D3735 C3736 D3736 C3737 D3737 C3738 D3738 C3739 D3739 C3740 D3740 C3741 D3741 C3742 D3742 C3743 D3743 C3744 D3744 C3745 D3745 C3746 D3746 C3747 D3747 C3748 D3748 C3749 D3749 C3750 D3750 C3751 D3751 C3752 D3752 C3753 D3753 C3754 D3754 C3755 D3755 C3756 D3756 C3757 D3757 C3758 D3758 C3759 D3759 C3760 D3760 C3761 D3761 C3762 D3762 C3763 D3763 C3764 D3764 C3765 D3765 C3766 D3766 C3767 D3767 C3768 D3768 C3769 D3769 C3770 D3770 C3771 D3771 C3772 D3772 C3773 D3773 C3774 D3774 C3775 D3775 C3776 D3776 C3777 D3777 C3778 D3778 C3779 D3779 C3780 D3780 C3781 D3781 C3782 D3782 C3783 D3783 C3784 D3784 C3785 D3785 C3786 D3786 C3787 D3787 C3788 D3788 C3789 D3789 C3790 D3790 C3791 D3791 C3792 D3792 C3793 D3793 C3794 D3794 C3795 D3795 C3796 D3796 C3797 D3797 C3798 D3798 C3799 D3799 C3800 D3800 C3801 D3801 C3802 D3802 C3803 D3803 C3804 D3804 C3805 D3805 C3806 D3806 C3807 D3807 C3808 D3808 C3809 D3809 C3810 D3810 C3811 D3811 C3812 D3812 C3813 D3813 C3814 D3814 C3815 D3815 C3816 D3816 C3817 D3817 C3818 D3818 C3819 D3819 C3820 D3820 C3821 D3821 C3822 D3822 C3823 D3823 C3824 D3824 C3825 D3825 C3826 D3826 C3827 D3827 C3828 D3828 C3829 D3829 C3830 D3830 C3831 D3831 C3832 D3832 C3833 D3833 C3834 D3834 C3835 D3835 C3836 D3836 C3837 D3837 C3838 D3838 C3839 D3839 C3840 D3840 C3841 D3841 C3842 D3842 C3843 D3843 C3844 D3844 C3845 D3845 C3846 D3846 C3847 D3847 C3848 D3848 C3849 D3849 C3850 D3850 C3851 D3851 C3852 D3852 C3853 D3853 C3854 D3854 C3855 D3855 C3856 D3856 C3857 D3857 C3858 D3858 C3859 D3859 C3860 D3860 C3861 D3861 C3862 D3862 C3863 D3863 C3864 D3864 C3865 D3865 C3866 D3866 C3867 D3867 C3868 D3868 C3869 D3869 C3870 D3870 C3871 D3871 C3872 D3872 C3873 D3873 C3874 D3874 C3875 D3875 C3876 D3876 C3877 D3877 C3878 D3878 C3879 D3879 C3880 D3880 C3881 D3881 C3882 D3882 C3883 D3883 C3884 D3884 C3885 D3885 C3886 D3886 C3887 D3887 C3888 D3888 C3889 D3889 C3890 D3890 C3891 D3891 C3892 D3892 C3893 D3893 C3894 D3894 C3895 D3895 C3896 D3896 C3897 D3897 C3898 D3898 C3899 D3899 C3900 D3900 C3901 D3901 C3902 D3902 C3903 D3903 C3904 D3904 C3905 D3905 C3906 D3906 C3907 D3907 C3908 D3908 C3909 D3909 C3910 D3910 C3911 D3911 C3912 D3912 C3913 D3913 C3914 D3914 C3915 D3915 C3916 D3916 C3917 D3917 C3918 D3918 C3919 D3919 C3920 D3920 C3921 D3921 C3922 D3922 C3923 D3923 C3924 D3924 C3925 D3925 C3926 D3926 C3927 D3927 C3928 D3928 C3929 D3929 C3930 D3930 C3931 D3931 C3932 D3932 C3933 D3933 C3934 D3934 C3935 D3935 C3936 D3936 C3937 D3937 C3938 D3938 C3939 D3939 C3940 D3940 C3941 D3941 C3942 D3942 C3943 D3943 C3944 D3944 C3945 D3945 C3946 D3946 C3947 D3947 C3948 D3948 C3949 D3949 C3950 D3950 C3951 D3951 C3952 D3952 C3953 D3953 C3954 D3954 C3955 D3955 C3956 D3956 C3957 D3957 C3958 D3958 C3959 D3959 C3960 D3960 C3961 D3961 C3962 D3962 C3963 D3963 C3964 D3964 C3965 D3965 C3966 D3966 C3967 D3967 C3968 D3968 C3969 D3969 C3970 D3970 C3971 D3971 C3972 D3972 C3973 D3973 C3974 D3974 C3975 D3975 C3976 D3976 C3977 D3977 C3978 D3978 C3979 D3979 C3980 D3980 C3981 D3981 C3982 D3982 C3983 D3983 C3984 D3984 C3985 D3985 C3986 D3986 C3987 D3987 C3988 D3988 C3989 D3989 C3990 D3990 C3991 D3991 C3992 D3992 C3993 D3993 C3994 D3994 C3995 D3995 C3996 D3996 C3997 D3997 C3998 D3998 C3999 D3999 C4000 D4000 C4001 D4001 C4002 D4002 C4003 D4003 C4004 D4004 C4005 D4005 C4006 D4006 C4007 D4007 C4008 D4008 C4009 D4009 C4010 D4010 C4011 D4011 C4012 D4012 C4013 D4013 C4014 D4014 C4015 D4015 C4016 D4016 C4017 D4017 C4018 D4018 C4019 D4019 C4020 D4020 C4021 D4021 C4022 D4022 C4023 D4023 C4024 D4024 C4025 D4025 C4026 D4026 C4027 D4027 C4028 D4028 C4029 D4029 C4030 D4030 C4031 D4031 C4032 D4032 C4033 D4033 C4034 D4034 C4035 D4035 C4036 D4036 C4037 D4037 C4038 D4038 C4039 D4039 C4040 D4040 C4041 D4041 C4042 D4042 C4043 D4043 C4044 D4044 C4045 D4045 C4046 D4046 C4047 D4047 C4048 D4048 C4049 D4049 C4050 D4050 C4051 D4051 C4052 D4052 C4053 D4053 C4054 D4054 C4055 D4055 C4056 D4056 C4057 D4057 C4058 D4058 C4059 D4059 C4060 D4060 C4061 D4061 C4062 D4062 C4063 D4063 C4064 D4064 C4065 D4065 C4066 D4066 C4067 D4067 C4068 D4068 C4069 D4069 C4070 D4070 C4071 D4071 C4072 D4072 C4073 D4073 C4074 D4074 C4075 D4075 C4076 D4076 C4077 D4077 C4078 D4078 C4079 D4079 C4080 D4080 C4081 D4081 C4082 D4082 C4083 D4083 C4084 D4084 C4085 D4085 C4086 D4086 C4087 D4087 C4088 D4088 C4089 D4089 C4090 D4090 C4091 D4091 C4092 D4092 C4093 D4093 C4094 D4094 C4095 D4095 C4096 D4096 C4097 D4097 C4098 D4098 C4099 D4099 C4100 D4100 C4101 D4101 C4102 D4102 C4103 D4103 C4104 D4104 C4105 D4105 C4106 D4106 C4107 D4107 C4108 D4108 C4109 D4109 C4110 D4110 C4111 D4111 C4112 D4112 C4113 D4113 C4114 D4114 C4115 D4115 C4116 D4116 C4117 D4117 C4118 D4118 C4119 D4119 C4120 D4120 C4121 D4121 C4122 D4122 C4123 D4123 C4124 D4124 C4125 D4125 C4126 D4126 C4127 D4127 C4128 D4128 C4129 D4129 C4130 D4130 C4131 D4131 C4132 D4132 C4133 D4133 C4134 D4134 C4135 D4135 C4136 D4136 C4137 D4137 C4138 D4138 C4139 D4139 C4140 D4140 C4141 D4141 C4142 D4142 C4143 D4143 C4144 D4144 C4145 D4145 C4146 D4146 C4147 D4147 C4148 D4148 C4149 D4149 C4150 D4150 C4151 D4151 C4152 D4152 C4153 D4153 C4154 D4154 C4155 D4155 C4156 D4156 C4157 D4157 C4158 D4158 C4159 D4159 C4160 D4160 C4161 D4161 C4162 D4162 C4163 D4163 C4164 D4164 C4165 D4165 C4166 D4166 C4167 D4167 C4168 D4168 C4169 D4169 C4170 D4170 C4171 D4171 C4172 D4172 C4173 D4173 C4174 D4174 C4175 D4175 C4176 D4176 C4177 D4177 C4178 D4178 C4179 D4179 C4180 D4180 C4181 D4181 C4182 D4182 C4183 D4183 C4184 D4184 C4185 D4185 C4186 D4186 C4187 D4187 C4188 D4188 C4189 D4189 C4190 D4190 C4191 D4191 C4192 D4192 C4193 D4193 C4194 D4194 C4195 D4195 C4196 D4196 C4197 D4197 C4198 D4198 C4199 D4199 C4200 D4200 C4201 D4201 C4202 D4202 C4203 D4203 C4204 D4204 C4205 D4205 C4206 D4206 C4207 D4207 C4208 D4208 C4209 D4209 C4210 D4210 C4211 D4211 C4212 D4212 C4213 D4213 C4214 D4214 C4215 D4215 C4216 D4216 C4217 D4217 C4218 D4218 C4219 D4219 C4220 D4220 C4221 D4221 C4222 D4222 C4223 D4223 C4224 D4224 C4225 D4225 C4226 D4226 C4227 D4227 C4228 D4228 C4229 D4229 C4230 D4230 C4231 D4231 C4232 D4232 C4233 D4233 C4234 D4234 C4235 D4235 C4236 D4236 C4237 D4237 C4238 D4238 C4239 D4239 C4240 D4240 C4241 D4241 C4242 D4242 C4243 D4243 C4244 D4244 C4245 D4245 C4246 D4246 C4247 D4247 C4248 D4248 C4249 D4249 C4250 D4250 C4251 D4251 C4252 D4252 C4253 D4253 C4254 D4254 C4255 D4255 C4256 D4256 C4257 D4257 C4258 D4258 C4259 D4259 C4260 D4260 C4261 D4261 C4262 D4262 C4263 D4263 C4264 D4264 C4265 D4265 C4266 D4266 C4267 D4267 C4268 D4268 C4269 D4269 C4270 D4270 C4271 D4271 C4272 D4272 C4273 D4273 C4274 D4274 C4275 D4275 C4276 D4276 C4277 D4277 C4278 D4278 C4279 D4279 C4280 D4280 C4281 D4281 C4282 D4282 C4283 D4283 C4284 D4284 C4285 D4285 C4286 D4286 C4287 D4287 C4288 D4288 C4289 D4289 C4290 D4290 C4291 D4291 C4292 D4292 C4293 D4293 C4294 D4294 C4295 D4295 C4296 D4296 C4297 D4297 C4298 D4298 C4299 D4299 C4300 D4300 C4301 D4301 C4302 D4302 C4303 D4303 C4304 D4304 C4305 D4305 C4306 D4306 C4307 D4307 C4308 D4308 C4309 D4309 C4310 D4310 C4311 D4311 C4312 D4312 C4313 D4313 C4314 D4314 C4315 D4315 C4316 D4316 C4317 D4317 C4318 D4318 C4319 D4319 C4320 D4320 C4321 D4321 C4322 D4322 C4323 D4323 C4324 D4324 C4325 D4325 C4326 D4326 C4327 D4327 C4328 D4328 C4329 D4329 C4330 D4330 C4331 D4331 C4332 D4332 C4333 D4333 C4334 D4334 C4335 D4335 C4336 D4336 C4337 D4337 C4338 D4338 C4339 D4339 C4340 D4340 C4341 D4341 C4342 D4342 C4343 D4343 C4344 D4344 C4345 D4345 C4346 D4346 C4347 D4347 C4348 D4348 C4349 D4349 C4350 D4350 C4351 D4351 C4352 D4352 C4353 D4353 C4354 D4354 C4355 D4355 C4356 D4356 C4357 D4357 C4358 D4358 C4359 D4359 C4360 D4360 C4361 D4361 C4362 D4362 C4363 D4363 C4364 D4364 C4365 D4365 C4366 D4366 C4367 D4367 C4368 D4368 C4369 D4369 C4370 D4370 C4371 D4371 C4372 D4372 C4373 D4373 C4374 D4374 C4375 D4375 C4376 D4376 C4377 D4377 C4378 D4378 C4379 D4379 C4380 D4380 C4381 D4381 C4382 D4382 C4383 D4383 C4384 D4384 C4385 D4385 C4386 D4386 C4387 D4387 C4388 D4388 C4389 D4389 C4390 D4390 C4391 D4391 C4392 D4392 C4393 D4393 C4394 D4394 C4395 D4395 C4396 D4396 C4397 D4397 C4398 D4398 C4399 D4399 C4400 D4400 C4401 D4401 C4402 D4402 C4403 D4403 C4404 D4404 C4405 D4405 C4406 D4406 C4407 D4407 C4408 D4408 C4409 D4409 C4410 D4410 C4411 D4411 C4412 D4412 C4413 D4413 C4414 D4414 C4415 D4415 C4416 D4416 C4417 D4417 C4418 D4418 C4419 D4419 C4420 D4420 C4421 D4421 C4422 D4422 C4423 D4423 C4424 D4424 C4425 D4425 C4426 D4426 C4427 D4427 C4428 D4428 C4429 D4429 C4430 D4430 C4431 D4431 C4432 D4432 C4433 D4433 C4434 D4434 C4435 D4435 C4436 D4436 C4437 D4437 C4438 D4438 C4439 D4439 C4440 D4440 C4441 D4441 C4442 D4442 C4443 D4443 C4444 D4444 C4445 D4445 C4446 D4446 C4447 D4447 C4448 D4448 C4449 D4449 C4450 D4450 C4451 D4451 C4452 D4452 C4453 D4453 C4454 D4454 C4455 D4455 C4456 D4456 C4457 D4457 C4458 D4458 C4459 D4459 C4460 D4460 C4461 D4461 C4462 D4462 C4463 D4463 C4464 D4464 C4465 D4465 C4466 D4466 C4467 D4467 C4468 D4468 C4469 D4469 C4470 D4470 C4471 D4471 C4472 D4472 C4473 D4473 C4474 D4474 C4475 D4475 C4476 D4476 C4477 D4477 C4478 D4478 C4479 D4479 C4480 D4480 C4481 D4481 C4482 D4482 C4483 D4483 C4484 D4484 C4485 D4485 C4486 D4486 C4487 D4487 C4488 D4488 C4489 D4489 C4490 D4490 C4491 D4491 C4492 D4492 C4493 D4493 C4494 D4494 C4495 D4495 C4496 D4496 C4497 D4497 C4498 D4498 C4499 D4499 C4500 D4500 C4501 D4501 C4502 D4502 C4503 D4503 C4504 D4504 C4505 D4505 C4506 D4506 C4507 D4507 C4508 D4508 C4509 D4509 C4510 D4510 C4511 D4511 C4512 D4512 C4513 D4513 C4514 D4514 C4515 D4515 C4516 D4516 C4517 D4517 C4518 D4518 C4519 D4519 C4520 D4520 C4521 D4521 C4522 D4522 C4523 D4523 C4524 D4524 C4525 D4525 C4526 D4526 C4527 D4527 C4528 D4528 C4529 D4529 C4530 D4530 C4531 D4531 C4532 D4532 C4533 D4533 C4534 D4534 C4535 D4535 C4536 D4536 C4537 D4537 C4538 D4538 C4539 D4539 C4540 D4540 C4541 D4541 C4542 D4542 C4543 D4543 C4544 D4544 C4545 D4545 C4546 D4546 C4547 D4547 C4548 D4548 C4549 D4549 C4550 D4550 C4551 D4551 C4552 D4552 C4553 D4553 C4554 D4554 C4555 D4555 C4556 D4556 C4557 D4557 C4558 D4558 C4559 D4559 C4560 D4560 C4561 D4561 C4562 D4562 C4563 D4563 C4564 D4564 C4565 D4565 C4566 D4566 C4567 D4567 C4568 D4568 C4569 D4569 C4570 D4570 C4571 D4571 C4572 D4572 C4573 D4573 C4574 D4574 C4575 D4575 C4576 D4576 C4577 D4577 C4578 D4578 C4579 D4579 C4580 D4580 C4581 D4581 C4582 D4582 C4583 D4583 C4584 D4584 C4585 D4585 C4586 D4586 C4587 D4587 C4588 D4588 C4589 D4589 C4590 D4590 C4591 D4591 C4592 D4592 C4593 D4593 C4594 D4594 C4595 D4595 C4596 D4596 C4597 D4597 C4598 D4598 C4599 D4599 C4600 D4600 C4601 D4601 C4602 D4602 C4603 D4603 C4604 D4604 C4605 D4605 C4606 D4606 C4607 D4607 C4608 D4608 C4609 D4609 C4610 D4610 C4611 D4611 C4612 D4612 C4613 D4613 C4614 D4614 C4615 D4615 C4616 D4616 C4617 D4617 C4618 D4618 C4619 D4619 C4620 D4620 C4621 D4621 C4622 D4622 C4623 D4623 C4624 D4624 C4625 D4625 C4626 D4626 C4627 D4627 C4628 D4628 C4629 D4629 C4630 D4630 C4631 D4631 C4632 D4632 C4633 D4633 C4634 D4634 C4635 D4635 C4636 D4636 C4637 D4637 C4638 D4638 C4639 D4639 C4640 D4640 C4641 D4641 C4642 D4642 C4643 D4643 C4644 D4644 C4645 D4645 C4646 D4646 C4647 D4647 C4648 D4648 C4649 D4649 C4650 D4650 C4651 D4651 C4652 D4652 C4653 D4653 C4654 D4654 C4655 D4655 C4656 D4656 C4657 D4657 C4658 D4658 C4659 D4659 C4660 D4660 C4661 D4661 C4662 D4662 C4663 D4663 C4664 D4664 C4665 D4665 C4666 D4666 C4667 D4667 C4668 D4668 C4669 D4669 C4670 D4670 C4671 D4671 C4672 D4672 C4673 D4673 C4674 D4674 C4675 D4675 C4676 D4676 C4677 D4677 C4678 D4678 C4679 D4679 C4680 D4680 C4681 D4681 C4682 D4682 C4683 D4683 C4684 D4684 C4685 D4685 C4686 D4686 C4687 D4687 C4688 D4688 C4689 D4689 C4690 D4690 C4691 D4691 C4692 D4692 C4693 D4693 C4694 D4694 C4695 D4695 C4696 D4696 C4697 D4697 C4698 D4698 C4699 D4699 C4700 D4700 C4701 D4701 C4702 D4702 C4703 D4703 C4704 D4704 C4705 D4705 C4706 D4706 C4707 D4707 C4708 D4708 C4709 D4709 C4710 D4710 C4711 D4711 C4712 D4712 C4713 D4713 C4714 D4714 C4715 D4715 C4716 D4716 C4717 D4717 C4718 D4718 C4719 D4719 C4720 D4720 C4721 D4721 C4722 D4722 C4723 D4723 C4724 D4724 C4725 D4725 C4726 D4726 C4727 D4727 C4728 D4728 C4729 D4729 C4730 D4730 C4731 D4731 C4732 D4732 C4733 D4733 C4734 D4734 C4735 D4735 C4736 D4736 C4737 D4737 C4738 D4738 C4739 D4739 C4740 D4740 C4741 D4741 C4742 D4742 C4743 D4743 C4744 D4744 C4745 D4745 C4746 D4746 C4747 D4747 C4748 D4748 C4749 D4749 C4750 D4750 C4751 D4751 C4752 D4752 C4753 D4753 C4754 D4754 C4755 D4755 C4756 D4756 C4757 D4757 C4758 D4758 C4759 D4759 C4760 D4760 C4761 D4761 C4762 D4762 C4763 D4763 C4764 D4764 C4765 D4765 C4766 D4766 C4767 D4767 C4768 D4768 C4769 D4769 C4770 D4770 C4771 D4771 C4772 D4772 C4773 D4773 C4774 D4774 C4775 D4775 C4776 D4776 C4777 D4777 C4778 D4778 C4779 D4779 C4780 D4780 C4781 D4781 C4782 D4782 C4783 D4783 C4784 D4784 C4785 D4785 C4786 D4786 C4787 D4787 C4788 D4788 C4789 D4789 C4790 D4790 C4791 D4791 C4792 D4792 C4793 D4793 C4794 D4794 C4795 D4795 C4796 D4796 C4797 D4797 C4798 D4798 C4799 D4799 C4800 D4800 C4801 D4801 C4802 D4802 C4803 D4803 C4804 D4804 C4805 D4805 C4806 D4806 C4807 D4807 C4808 D4808 C4809 D4809 C4810 D4810 C4811 D4811 C4812 D4812 C4813 D4813 C4814 D4814 C4815 D4815 C4816 D4816 C4817 D4817 C4818 D4818 C4819 D4819 C4820 D4820 C4821 D4821 C4822 D4822 C4823 D4823 C4824 D4824 C4825 D4825 C4826 D4826 C4827 D4827 C4828 D4828 C4829 D4829 C4830 D4830 C4831 D4831 C4832 D4832 C4833 D4833 C4834 D4834 C4835 D4835 C4836 D4836 C4837 D4837 C4838 D4838 C4839 D4839 C4840 D4840 C4841 D4841 C4842 D4842 C4843 D4843 C4844 D4844 C4845 D4845 C4846 D4846 C4847 D4847 C4848 D4848 C4849 D4849 C4850 D4850 C4851 D4851 C4852 D4852 C4853 D4853 C4854 D4854 C4855 D4855 C4856 D4856 C4857 D4857 C4858 D4858 C4859 D4859 C4860 D4860 C4861 D4861 C4862 D4862 C4863 D4863 C4864 D4864 C4865 D4865 C4866 D4866 C4867 D4867 C4868 D4868 C4869 D4869 C4870 D4870 C4871 D4871 C4872 D4872 C4873 D4873 C4874 D4874 C4875 D4875 C4876 D4876 C4877 D4877 C4878 D4878 C4879 D4879 C4880 D4880 C4881 D4881 C4882 D4882 C4883 D4883 C4884 D4884 C4885 D4885 C4886 D4886 C4887 D4887 C4888 D4888 C4889 D4889 C4890 D4890 C4891 D4891 C4892 D4892 C4893 D4893 C4894 D4894 C4895 D4895 C4896 D4896 C4897 D4897 C4898 D4898 C4899 D4899 C4900 D4900 C4901 D4901 C4902 D4902 C4903 D4903 C4904 D4904 C4905 D4905 C4906 D4906 C4907 D4907 C4908 D4908 C4909 D4909 C4910 D4910 C4911 D4911 C4912 D4912 C4913 D4913 C4914 D4914 C4915 D4915 C4916 D4916 C4917 D4917 C4918 D4918 C4919 D4919 C4920 D4920 C4921 D4921 C4922 D4922 C4923 D4923 C4924 D4924 C4925 D4925 C4926 D4926 C4927 D4927 C4928 D4928 C4929 D4929 C4930 D4930 C4931 D4931 C4932 D4932 C4933 D4933 C4934 D4934 C4935 D4935 C4936 D4936 C4937 D4937 C4938 D4938 C4939 D4939 C4940 D4940 C4941 D4941 C4942 D4942 C4943 D4943 C4944 D4944 C4945 D4945 C4946 D4946 C4947 D4947 C4948 D4948 C4949 D4949 C4950 D4950 C4951 D4951 C4952 D4952 C4953 D4953 C4954 D4954 C4955 D4955 C4956 D4956 C4957 D4957 C4958 D4958 C4959 D4959 C4960 D4960 C4961 D4961 C4962 D4962 C4963 D4963 C4964 D4964 C4965 D4965 C4966 D4966 C4967 D4967 C4968 D4968 C4969 D4969 C4970 D4970 C4971 D4971 C4972 D4972 C4973 D4973 C4974 D4974 C4975 D4975 C4976 D4976 C4977 D4977 C4978 D4978 C4979 D4979 C4980 D4980 C4981 D4981 C4982 D4982 C4983 D4983 C4984 D4984 C4985 D4985 C4986 D4986 C4987 D4987 C4988 D4988 C4989 D4989 C4990 D4990 C4991 D4991 C4992 D4992 C4993 D4993 C4994 D4994 C4995 D4995 C4996 D4996 C4997 D4997 C4998 D4998 C4999 D4999 C5000 D5000 C5001 D5001 C5002 D5002 C5003 D5003 C5004 D5004 C5005 D5005 C5006 D5006 C5007 D5007 C5008 D5008 C5009 D5009 C5010 D5010 C5011 D5011 C5012 D5012 C5013 D5013 C5014 D5014 C5015 D5015 C5016 D5016 C5017 D5017 C5018 D5018 C5019 D5019 C5020 D5020 C5021 D5021 C5022 D5022 C5023 D5023 C5024 D5024 C5025 D5025 C5026 D5026 C5027 D5027 C5028 D5028 C5029 D5029 C5030 D5030 C5031 D5031 C5032 D5032 C5033 D5033 C5034 D5034 C5035 D5035 C5036 D5036 C5037 D5037 C5038 D5038 C5039 D5039 C5040 D5040 C5041 D5041 C5042 D5042 C5043 D5043 C5044 D5044 C5045 D5045 C5046 D5046 C5047 D5047 C5048 D5048 C5049 D5049 C5050 D5050 C5051 D5051 C5052 D5052 C5053 D5053 C5054 D5054 C5055 D5055 C5056 D5056 C5057 D5057 C5058 D5058 C5059 D5059 C5060 D5060 C5061 D5061 C5062 D5062 C5063 D5063 C5064 D5064 C5065 D5065 C5066 D5066 C5067 D5067 C5068 D5068 C5069 D5069 C5070 D5070 C5071 D5071 C5072 D5072 C5073 D5073 C5074 D5074 C5075 D5075 C5076 D5076 C5077 D5077 C5078 D5078 C5079 D5079 C5080 D5080 C5081 D5081 C5082 D5082 C5083 D5083 C5084 D5084 C5085 D5085 C5086 D5086 C5087 D5087 C5088 D5088 C5089 D5089 C5090 D5090 C5091 D5091 C5092 D5092 C5093 D5093 C5094 D5094 C5095 D5095 C5096 D5096 C5097 D5097 C5098 D5098 C5099 D5099 C5100 D5100 C5101 D5101 C5102 D5102 C5103 D5103 C5104 D5104 C5105 D5105 C5106 D5106 C5107 D5107 C5108 D5108 C5109 D5109 C5110 D5110 C5111 D5111 C5112 D5112 C5113 D5113 C5114 D5114 C5115 D5115 C5116 D5116 C5117 D5117 C5118 D5118 C5119 D5119 C5120 D5120 C5121 D5121 C5122 D5122 C5123 D5123 C5124 D5124 C5125 D5125 C5126 D5126 C5127 D5127 C5128 D5128 C5129 D5129 C5130 D5130 C5131 D5131 C5132 D5132 C5133 D5133 C5134 D5134 C5135 D5135 C5136 D5136 C5137 D5137 C5138 D5138 C5139 D5139 C5140 D5140 C5141 D5141 C5142 D5142 C5143 D5143 C5144 D5144 C5145 D5145 C5146 D5146 C5147 D5147 C5148 D5148 C5149 D5149 C5150 D5150 C5151 D5151 C5152 D5152 C5153 D5153 C5154 D5154 C5155 D5155 C5156 D5156 C5157 D5157 C5158 D5158 C5159 D5159 C5160 D5160 C5161 D5161 C5162 D5162 C5163 D5163 C5164 D5164 C5165 D5165 C5166 D5166 C5167 D5167 C5168 D5168 C5169 D5169 C5170 D5170 C5171 D5171 C5172 D5172 C5173 D5173 C5174 D5174 C5175 D5175 C5176 D5176 C5177 D5177 C5178 D5178 C5179 D5179 C5180 D5180 C5181 D5181 C5182 D5182 C5183 D5183 C5184 D5184 C5185 D5185 C5186 D5186 C5187 D5187 C5188 D5188 C5189 D5189 C5190 D5190 C5191 D5191 C5192 D5192 C5193 D5193 C5194 D5194 C5195 D5195 C5196 D5196 C5197 D5197 C5198 D5198 C5199 D5199 C5200 D5200 C5201 D5201 C5202 D5202 C5203 D5203 C5204 D5204 C5205 D5205 C5206 D5206 C5207 D5207 C5208 D5208 C5209 D5209 C5210 D5210 C5211 D5211 C5212 D5212 C5213 D5213 C5214 D5214 C5215 D5215 C5216 D5216 C5217 D5217 C5218 D5218 C5219 D5219 C5220 D5220 C5221 D5221 C5222 D5222 C5223 D5223 C5224 D5224 C5225 D5225 C5226 D5226 C5227 D5227 C5228 D5228 C5229 D5229 C5230 D5230 C5231 D5231 C5232 D5232 C5233 D5233 C5234 D5234 C5235 D5235 C5236 D5236 C5237 D5237 C5238 D5238 C5239 D5239 C5240 D5240 C5241 D5241 C5242 D5242 C5243 D5243 C5244 D5244 C5245 D5245 C5246 D5246 C5247 D5247 C5248 D5248 C5249 D5249 C5250 D5250 C5251 D5251 C5252 D5252 C5253 D5253 C5254 D5254 C5255 D5255 C5256 D5256 C5257 D5257 C5258 D5258 C5259 D5259 C5260 D5260 C5261 D5261 C5262 D5262 C5263 D5263 C5264 D5264 C5265 D5265 C5266 D5266 C5267 D5267 C5268 D5268 C5269 D5269 C5270 D5270 C5271 D5271 C5272 D5272 C5273 D5273 C5274 D5274 C5275 D5275 C5276 D5276 C5277 D5277 C5278 D5278 C5279 D5279 C5280 D5280 C5281 D5281 C5282 D5282 C5283 D5283 C5284 D5284 C5285 D5285 C5286 D5286 C5287 D5287 C5288 D5288 C5289 D5289 C5290 D5290 C5291 D5291 C5292 D5292 C5293 D5293 C5294 D5294 C5295 D5295 C5296 D5296 C5297 D5297 C5298 D5298 C5299 D5299 C5300 D5300 C5301 D5301 C5302 D5302 C5303 D5303 C5304 D5304 C5305 D5305 C5306 D5306 C5307 D5307 C5308 D5308 C5309 D5309 C5310 D5310 C5311 D5311 C5312 D5312 C5313 D5313 C5314 D5314 C5315 D5315 C5316 D5316 C5317 D5317 C5318 D5318 C5319 D5319 C5320 D5320 C5321 D5321 C5322 D5322 C5323 D5323 C5324 D5324 C5325 D5325 C5326 D5326 C5327 D5327 C5328 D5328 C5329 D5329 C5330 D5330 C5331 D5331 C5332 D5332 C5333 D5333 C5334 D5334 C5335 D5335 C5336 D5336 C5337 D5337 C5338 D5338 C5339 D5339 C5340 D5340 C5341 D5341 C5342 D5342 C5343 D5343 C5344 D5344 C5345 D5345 C5346 D5346 C5347 D5347 C5348 D5348 C5349 D5349 C5350 D5350 C5351 D5351 C5352 D5352 C5353 D5353 C5354 D5354 C5355 D5355 C5356 D5356 C5357 D5357 C5358 D5358 C5359 D5359 C5360 D5360 C5361 D5361 C5362 D5362 C5363 D5363 C5364 D5364 C5365 D5365 C5366 D5366 C5367 D5367 C5368 D5368 C5369 D5369 C5370 D5370 C5371 D5371 C5372 D5372 C5373 D5373 C5374 D5374 C5375 D5375 C5376 D5376 C5377 D5377 C5378 D5378 C5379 D5379 C5380 D5380 C5381 D5381 C5382 D5382 C5383 D5383 C5384 D5384 C5385 D5385 C5386 D5386 C5387 D5387 C5388 D5388 C5389 D5389 C5390 D5390 C5391 D5391 C5392 D5392 C5393 D5393 C5394 D5394 C5395 D5395 C5396 D5396 C5397 D5397 C5398 D5398 C5399 D5399 C5400 D5400 C5401 D5401 C5402 D5402 C5403 D5403 C5404 D5404 C5405 D5405 C5406 D5406 C5407 D5407 C5408 D5408 C5409 D5409 C5410 D5410 C5411 D5411 C5412 D5412 C5413 D5413 C5414 D5414 C5415 D5415 C5416 D5416 C5417 D5417 C5418 D5418 C5419 D5419 C5420 D5420 C5421 D5421 C5422 D5422 C5423 D5423 C5424 D5424 C5425 D5425 C5426 D5426 C5427 D5427 C5428 D5428 C5429 D5429 C5430 D5430 C5431 D5431 C5432 D5432 C5433 D5433 C5434 D5434 C5435 D5435 C5436 D5436 C5437 D5437 C5438 D5438 C5439 D5439 C5440 D5440 C5441 D5441 C5442 D5442 C5443 D5443 C5444 D5444 C5445 D5445 C5446 D5446 C5447 D5447 C5448 D5448 C5449 D5449 C5450 D5450 C5451 D5451 C5452 D5452 C5453 D5453 C5454 D5454 C5455 D5455 C5456 D5456 C5457 D5457 C5458 D5458 C5459 D5459 C5460 D5460 C5461 D5461 C5462 D5462 C5463 D5463 C5464 D5464 C5465 D5465 C5466 D5466 C5467 D5467 C5468 D5468 C5469 D5469 C5470 D5470 C5471 D5471 C5472 D5472 C5473 D5473 C5474 D5474 C5475 D5475 C5476 D5476 C5477 D5477 C5478 D5478 C5479 D5479 C5480 D5480 C5481 D5481 C5482 D5482 C5483 D5483 C5484 D5484 C5485 D5485 C5486 D5486 C5487 D5487 C5488 D5488 C5489 D5489 C5490 D5490 C5491 D5491 C5492 D5492 C5493 D5493 C5494 D5494 C5495 D5495 C5496 D5496 C5497 D5497 C5498 D5498 C5499 D5499 C5500 D5500 C5501 D5501 C5502 D5502 C5503 D5503 C5504 D5504 C5505 D5505 C5506 D5506 C5507 D5507 C5508 D5508 C5509 D5509 C5510 D5510 C5511 D5511 C5512 D5512 C5513 D5513 C5514 D5514 C5515 D5515 C5516 D5516 C5517 D5517 C5518 D5518 C5519 D5519 C5520 D5520 C5521 D5521 C5522 D5522 C5523 D5523 C5524 D5524 C5525 D5525 C5526 D5526 C5527 D5527 C5528 D5528 C5529 D5529 C5530 D5530 C5531 D5531 C5532 D5532 C5533 D5533 C5534 D5534 C5535 D5535 C5536 D5536 C5537 D5537 C5538 D5538 C5539 D5539 C5540 D5540 C5541 D5541 C5542 D5542 C5543 D5543 C5544 D5544 C5545 D5545 C5546 D5546 C5547 D5547 C5548 D5548 C5549 D5549 C5550 D5550 C5551 D5551 C5552 D5552 C5553 D5553 C5554 D5554 C5555 D5555 C5556 D5556 C5557 D5557 C5558 D5558 C5559 D5559 C5560 D5560 C5561 D5561 C5562 D5562 C5563 D5563 C5564 D5564 C5565 D5565 C5566 D5566 C5567 D5567 C5568 D5568 C5569 D5569 C5570 D5570 C5571 D5571 C5572 D5572 C5573 D5573 C5574 D5574 C5575 D5575 C5576 D5576 C5577 D5577 C5578 D5578 C5579 D5579 C5580 D5580 C5581 D5581 C5582 D5582 C5583 D5583 C5584 D5584 C5585 D5585 C5586 D5586 C5587 D5587 C5588 D5588 C5589 D5589 C5590 D5590 C5591 D5591 C5592 D5592 C5593 D5593 C5594 D5594 C5595 D5595 C5596 D5596 C5597 D5597 C5598 D5598 C5599 D5599 C5600 D5600 C5601 D5601 C5602 D5602 C5603 D5603 C5604 D5604 C5605 D5605 C5606 D5606 C5607 D5607 C5608 D5608 C5609 D5609 C5610 D5610 C5611 D5611 C5612 D5612 C5613 D5613 C5614 D5614 C5615 D5615 C5616 D5616 C5617 D5617 C5618 D5618 C5619 D5619 C5620 D5620 C5621 D5621 C5622 D5622 C5623 D5623 C5624 D5624 C5625 D5625 C5626 D5626 C5627 D5627 C5628 D5628 C5629 D5629 C5630 D5630 C5631 D5631 C5632 D5632 C5633 D5633 C5634 D5634 C5635 D5635 C5636 D5636 C5637 D5637 C5638 D5638 C5639 D5639 C5640 D5640 C5641 D5641 C5642 D5642 C5643 D5643 C5644 D5644 C5645 D5645 C5646 D5646 C5647 D5647 C5648 D5648 C5649 D5649 C5650 D5650 C5651 D5651 C5652 D5652 C5653 D5653 C5654 D5654 C5655 D5655 C5656 D5656 C5657 D5657 C5658 D5658 C5659 D5659 C5660 D5660 C5661 D5661 C5662 D5662 C5663 D5663 C5664 D5664 C5665 D5665 C5666 D5666 C5667 D5667 C5668 D5668 C5669 D5669 C5670 D5670 C5671 D5671 C5672 D5672 C5673 D5673 C5674 D5674 C5675 D5675 C5676 D5676 C5677 D5677 C5678 D5678 C5679 D5679 C5680 D5680 C5681 D5681 C5682 D5682 C5683 D5683 C5684 D5684 C5685 D5685 C5686 D5686 C5687 D5687 C5688 D5688 C5689 D5689 C5690 D5690 C5691 D5691 C5692 D5692 C5693 D5693 C5694 D5694 C5695 D5695 C5696 D5696 C5697 D5697 C5698 D5698 C5699 D5699 C5700 D5700 C5701 D5701 C5702 D5702 C5703 D5703 C5704 D5704 C5705 D5705 C5706 D5706 C5707 D5707 C5708 D5708 C5709 D5709 C5710 D5710 C5711 D5711 C5712 D5712 C5713 D5713 C5714 D5714 C5715 D5715 C5716 D5716 C5717 D5717 C5718 D5718 C5719 D5719 C5720 D5720 C5721 D5721 C5722 D5722 C5723 D5723 C5724 D5724 C5725 D5725 C5726 D5726 C5727 D5727 C5728 D5728 C5729 D5729 C5730 D5730 C5731 D5731 C5732 D5732 C5733 D5733 C5734 D5734 C5735 D5735 C5736 D5736 C5737 D5737 C5738 D5738 C5739 D5739 C5740 D5740 C5741 D5741 C5742 D5742 C5743 D5743 C5744 D5744 C5745 D5745 C5746 D5746 C5747 D5747 C5748 D5748 C5749 D5749 C5750 D5750 C5751 D5751 C5752 D5752 C5753 D5753 C5754 D5754 C5755 D5755 C5756 D5756 C5757 D5757 C5758 D5758 C5759 D5759 C5760 D5760 C5761 D5761 C5762 D5762 C5763 D5763 C5764 D5764 C5765 D5765 C5766 D5766 C5767 D5767 C5768 D5768 C5769 D5769 C5770 D5770 C5771 D5771 C5772 D5772 C5773 D5773 C5774 D5774 C5775 D5775 C5776 D5776 C5777 D5777 C5778 D5778 C5779 D5779 C5780 D5780 C5781 D5781 C5782 D5782 C5783 D5783 C5784 D5784 C5785 D5785 C5786 D5786 C5787 D5787 C5788 D5788 C5789 D5789 C5790 D5790 C5791 D5791 C5792 D5792 C5793 D5793 C5794 D5794 C5795 D5795 C5796 D5796 C5797 D5797 C5798 D5798 C5799 D5799 C5800 D5800 C5801 D5801 C5802 D5802 C5803 D5803 C5804 D5804 C5805 D5805 C5806 D5806 C5807 D5807 C5808 D5808 C5809 D5809 C5810 D5810 C5811 D5811 C5812 D5812 C5813 D5813 C5814 D5814 C5815 D5815 C5816 D5816 C5817 D5817 C5818 D5818 C5819 D5819 C5820 D5820 C5821 D5821 C5822 D5822 C5823 D5823 C5824 D5824 C5825 D5825 C5826 D5826 C5827 D5827 C5828 D5828 C5829 D5829 C5830 D5830 C5831 D5831 C5832 D5832 C5833 D5833 C5834 D5834 C5835 D5835 C5836 D5836 C5837 D5837 C5838 D5838 C5839 D5839 C5840 D5840 C5841 D5841 C5842 D5842 C5843 D5843 C5844 D5844 C5845 D5845 C5846 D5846 C5847 D5847 C5848 D5848 C5849 D5849 C5850 D5850 C5851 D5851 C5852 D5852 C5853 D5853 C5854 D5854 C5855 D5855 C5856 D5856 C5857 D5857 C5858 D5858 C5859 D5859 C5860 D5860 C5861 D5861 C5862 D5862 C5863 D5863 C5864 D5864 C5865 D5865 C5866 D5866 C5867 D5867 C5868 D5868 C5869 D5869 C5870 D5870 C5871 D5871 C5872 D5872 C5873 D5873 C5874 D5874 C5875 D5875 C5876 D5876 C5877 D5877 C5878 D5878 C5879 D5879 C5880 D5880 C5881 D5881 C5882 D5882 C5883 D5883 C5884 D5884 C5885 D5885 C5886 D5886 C5887 D5887 C5888 D5888 C5889 D5889 C5890 D5890 C5891 D5891 C5892 D5892 C5893 D5893 C5894 D5894 C5895 D5895 C5896 D5896 C5897 D5897 C5898 D5898 C5899 D5899 C5900 D5900 C5901 D5901 C5902 D5902 C5903 D5903 C5904 D5904 C5905 D5905 C5906 D5906 C5907 D5907 C5908 D5908 C5909 D5909 C5910 D5910 C5911 D5911 C5912 D5912 C5913 D5913 C5914 D5914 C5915 D5915 C5916 D5916 C5917 D5917 C5918 D5918 C5919 D5919 C5920 D5920 C5921 D5921 C5922 D5922 C5923 D5923 C5924 D5924 C5925 D5925 C5926 D5926 C5927 D5927 C5928 D5928 C5929 D5929 C5930 D5930 C5931 D5931 C5932 D5932 C5933 D5933 C5934 D5934 C5935 D5935 C5936 D5936 C5937 D5937 C5938 D5938 C5939 D5939 C5940 D5940 C5941 D5941 C5942 D5942 C5943 D5943 C5944 D5944 C5945 D5945 C5946 D5946 C5947 D5947 C5948 D5948 C5949 D5949 C5950 D5950 C5951 D5951 C5952 D5952 C5953 D5953 C5954 D5954 C5955 D5955 C5956 D5956 C5957 D5957 C5958 D5958 C5959 D5959 C5960 D5960 C5961 D5961 C5962 D5962 C5963 D5963 C5964 D5964 C5965 D5965 C5966 D5966 C5967 D5967 C5968 D5968 C5969 D5969 C5970 D5970 C5971 D5971 C5972 D5972 C5973 D5973 C5974 D5974 C5975 D5975 C5976 D5976 C5977 D5977 C5978 D5978 C5979 D5979 C5980 D5980 C5981 D5981 C5982 D5982 C5983 D5983 C5984 D5984 C5985 D5985 C5986 D5986 C5987 D5987 C5988 D5988 C5989 D5989 C5990 D5990 C5991 D5991 C5992 D5992 C5993 D5993 C5994 D5994 C5995 D5995 C5996 D5996 C5997 D5997 C5998 D5998 C5999 D5999 C6000 D6000 C6001 D6001 C6002 D6002 C6003 D6003 C6004 D6004 C6005 D6005 C6006 D6006 C6007 D6007 C6008 D6008 C6009 D6009 C6010 D6010 C6011 D6011 C6012 D6012 C6013 D6013 C6014 D6014 C6015 D6015 C6016 D6016 C6017 D6017 C6018 D6018 C6019 D6019 C6020 D6020 C6021 D6021 C6022 D6022 C6023 D6023 C6024 D6024 C6025 D6025 C6026 D6026 C6027 D6027 C6028 D6028 C6029 D6029 C6030 D6030 C6031 D6031 C6032 D6032 C6033 D6033 C6034 D6034 C6035 D6035 C6036 D6036 C6037 D6037 C6038 D6038 C6039 D6039 C6040 D6040 C6041 D6041 C6042 D6042 C6043 D6043 C6044 D6044 C6045 D6045 C6046 D6046 C6047 D6047 C6048 D6048 C6049 D6049 C6050 D6050 C6051 D6051 C6052 D6052 C6053 D6053 C6054 D6054 C6055 D6055 C6056 D6056 C6057 D6057 C6058 D6058 C6059 D6059 C6060 D6060 C6061 D6061 C6062 D6062 C6063 D6063 C6064 D6064 C6065 D6065 C6066 D6066 C6067 D6067 C6068 D6068 C6069 D6069 C6070 D6070 C6071 D6071 C6072 D6072 C6073 D6073 C6074 D6074 C6075 D6075 C6076 D6076 C6077 D6077 C6078 D6078 C6079 D6079 C6080 D6080 C6081 D6081 C6082 D6082 C6083 D6083 C6084 D6084 C6085 D6085 C6086 D6086 C6087 D6087 C6088 D6088 C6089 D6089 C6090 D6090 C6091 D6091 C6092 D6092 C6093 D6093 C6094 D6094 C6095 D6095 C6096 D6096 C6097 D6097 C6098 D6098 C6099 D6099 C6100 D6100 C6101 D6101 C6102 D6102 C6103 D6103 C6104 D6104 C6105 D6105 C6106 D6106 C6107 D6107 C6108 D6108 C6109 D6109 C6110 D6110 C6111 D6111 C6112 D6112 C6113 D6113 C6114 D6114 C6115 D6115 C6116 D6116 C6117 D6117 C6118 D6118 C6119 D6119 C6120 D6120 C6121 D6121 C6122 D6122 C6123 D6123 C6124 D6124 C6125 D6125 C6126 D6126 C6127 D6127 C6128 D6128 C6129 D6129 C6130 D6130 C6131 D6131 C6132 D6132 C6133 D6133 C6134 D6134 C6135 D6135 C6136 D6136 C6137 D6137 C6138 D6138 C6139 D6139 C6140 D6140 C6141 D6141 C6142 D6142 C6143 D6143 C6144 D6144 C6145 D6145 C6146 D6146 C6147 D6147 C6148 D6148 C6149 D6149 C6150 D6150 C6151 D6151 C6152 D6152 C6153 D6153 C6154 D6154 C6155 D6155 C6156 D6156 C6157 D6157 C6158 D6158 C6159 D6159 C6160 D6160 C6161 D6161 C6162 D6162 C6163 D6163 C6164 D6164 C6165 D6165 C6166 D6166 C6167 D6167 C6168 D6168 C6169 D6169 C6170 D6170 C6171 D6171 C6172 D6172 C6173 D6173 C6174 D6174 C6175 D6175 C6176 D6176 C6177 D6177 C6178 D6178 C6179 D6179 C6180 D6180 C6181 D6181 C6182 D6182 C6183 D6183 C6184 D6184 C6185 D6185 C6186 D6186 C6187 D6187 C6188 D6188 C6189 D6189 C6190 D6190 C6191 D6191 C6192 D6192 C6193 D6193 C6194 D6194 C6195 D6195 C6196 D6196 C6197 D6197 C6198 D6198 C6199 D6199 C6200 D6200 C6201 D6201 C6202 D6202 C6203 D6203 C6204 D6204 C6205 D6205 C6206 D6206 C6207 D6207 C6208 D6208 C6209 D6209 C6210 D6210 C6211 D6211 C6212 D6212 C6213 D6213 C6214 D6214 C6215 D6215 C6216 D6216 C6217 D6217 C6218 D6218 C6219 D6219 C6220 D6220 C6221 D6221 C6222 D6222 C6223 D6223 C6224 D6224 C6225 D6225 C6226 D6226 C6227 D6227 C6228 D6228 C6229 D6229 C6230 D6230 C6231 D6231 C6232 D6232 C6233 D6233 C6234 D6234 C6235 D6235 C6236 D6236 C6237 D6237 C6238 D6238 C6239 D6239 C6240 D6240 C6241 D6241 C6242 D6242 C6243 D6243 C6244 D6244 C6245 D6245 C6246 D6246 C6247 D6247 C6248 D6248 C6249 D6249 C6250 D6250 C6251 D6251 C6252 D6252 C6253 D6253 C6254 D6254 C6255 D6255 C6256 D6256 C6257 D6257 C6258 D6258 C6259 D6259 C6260 D6260 C6261 D6261 C6262 D6262 C6263 D6263 C6264 D6264 C6265 D6265 C6266 D6266 C6267 D6267 C6268 D6268 C6269 D6269 C6270 D6270 C6271 D6271 C6272 D6272 C6273 D6273 C6274 D6274 C6275 D6275 C6276 D6276 C6277 D6277 C6278 D6278 C6279 D6279 C6280 D6280 C6281 D6281 C6282 D6282 C6283 D6283 C6284 D6284 C6285 D6285 C6286 D6286 C6287 D6287 C6288 D6288 C6289 D6289 C6290 D6290 C6291 D6291 C6292 D6292 C6293 D6293 C6294 D6294 C6295 D6295 C6296 D6296 C6297 D6297 C6298 D6298 C6299 D6299 C6300 D6300 C6301 D6301 C6302 D6302 C6303 D6303 C6304 D6304 C6305 D6305 C6306 D6306 C6307 D6307 C6308 D6308 C6309 D6309 C6310 D6310 C6311 D6311 C6312 D6312 C6313 D6313 C6314 D6314 C6315 D6315 C6316 D6316 C6317 D6317 C6318 D6318 C6319 D6319 C6320 D6320 C6321 D6321 C6322 D6322 C6323 D6323 C6324 D6324 C6325 D6325 C6326 D6326 C6327 D6327 C6328 D6328 C6329 D6329 C6330 D6330 C6331 D6331 C6332 D6332 C6333 D6333 C6334 D6334 C6335 D6335 C6336 D6336 C6337 D6337 C6338 D6338 C6339 D6339 C6340 D6340 C6341 D6341 C6342 D6342 C6343 D6343 C6344 D6344 C6345 D6345 C6346 D6346 C6347 D6347 C6348 D6348 C6349 D6349 C6350 D6350 C6351 D6351 C6352 D6352 C6353 D6353 C6354 D6354 C6355 D6355 C6356 D6356 C6357 D6357 C6358 D6358 C6359 D6359 C6360 D6360 C6361 D6361 C6362 D6362 C6363 D6363 C6364 D6364 C6365 D6365 C6366 D6366 C6367 D6367 C6368 D6368 C6369 D6369 C6370 D6370 C6371 D6371 C6372 D6372 C6373 D6373 C6374 D6374 C6375 D6375 C6376 D6376 C6377 D6377 C6378 D6378 C6379 D6379 C6380 D6380 C6381 D6381 C6382 D6382 C6383 D6383 C6384 D6384 C6385 D6385 C6386 D6386 C6387 D6387 C6388 D6388 C6389 D6389 C6390 D6390 C6391 D6391 C6392 D6392 C6393 D6393 C6394 D6394 C6395 D6395 C6396 D6396 C6397 D6397 C6398 D6398 C6399 D6399 C6400 D6400 C6401 D6401 C6402 D6402 C6403 D6403 C6404 D6404 C6405 D6405 C6406 D6406 C6407 D6407 C6408 D6408 C6409 D6409 C6410 D6410 C6411 D6411 C6412 D6412 C6413 D6413 C6414 D6414 C6415 D6415 C6416 D6416 C6417 D6417 C6418 D6418 C6419 D6419 C6420 D6420 C6421 D6421 C6422 D6422 C6423 D6423 C6424 D6424 C6425 D6425 C6426 D6426 C6427 D6427 C6428 D6428 C6429 D6429 C6430 D6430 C6431 D6431 C6432 D6432 C6433 D6433 C6434 D6434 C6435 D6435 C6436 D6436 C6437 D6437 C6438 D6438 C6439 D6439 C6440 D6440 C6441 D6441 C6442 D6442 C6443 D6443 C6444 D6444 C6445 D6445 C6446 D6446 C6447 D6447 C6448 D6448 C6449 D6449 C6450 D6450 C6451 D6451 C6452 D6452 C6453 D6453 C6454 D6454 C6455 D6455 C6456 D6456 C6457 D6457 C6458 D6458 C6459 D6459 C6460 D6460 C6461 D6461 C6462 D6462 C6463 D6463 C6464 D6464 C6465 D6465 C6466 D6466 C6467 D6467 C6468 D6468 C6469 D6469 C6470 D6470 C6471 D6471 C6472 D6472 C6473 D6473 C6474 D6474 C6475 D6475 C6476 D6476 C6477 D6477 C6478 D6478 C6479 D6479 C6480 D6480 C6481 D6481 C6482 D6482 C6483 D6483 C6484 D6484 C6485 D6485 C6486 D6486 C6487 D6487 C6488 D6488 C6489 D6489 C6490 D6490 C6491 D6491 C6492 D6492 C6493 D6493 C6494 D6494 C6495 D6495 C6496 D6496 C6497 D6497 C6498 D6498 C6499 D6499 C6500 D6500 C6501 D6501 C6502 D6502 C6503 D6503 C6504 D6504 C6505 D6505 C6506 D6506 C6507 D6507 C6508 D6508 C6509 D6509 C6510 D6510 C6511 D6511 C6512 D6512 C6513 D6513 C6514 D6514 C6515 D6515 C6516 D6516 C6517 D6517 C6518 D6518 C6519 D6519 C6520 D6520 C6521 D6521 C6522 D6522 C6523 D6523 C6524 D6524 C6525 D6525 C6526 D6526 C6527 D6527 C6528 D6528 C6529 D6529 C6530 D6530 C6531 D6531 C6532 D6532 C6533 D6533 C6534 D6534 C6535 D6535 C6536 D6536 C6537 D6537 C6538 D6538 C6539 D6539 C6540 D6540 C6541 D6541 C6542 D6542 C6543 D6543 C6544 D6544 C6545 D6545 C6546 D6546 C6547 D6547 C6548 D6548 C6549 D6549 C6550 D6550 C6551 D6551 C6552 D6552 C6553 D6553 C6554 D6554 C6555 D6555 C6556 D6556 C6557 D6557 C6558 D6558 C6559 D6559 C6560 D6560 C6561 D6561 C6562 D6562 C6563 D6563 C6564 D6564 C6565 D6565 C6566 D6566 C6567 D6567 C6568 D6568 C6569 D6569 C6570 D6570 C6571 D6571 C6572 D6572 C6573 D6573 C6574 D6574 C6575 D6575 C6576 D6576 C6577 D6577 C6578 D6578 C6579 D6579 C6580 D6580 C6581 D6581 C6582 D6582 C6583 D6583 C6584 D6584 C6585 D6585 C6586 D6586 C6587 D6587 C6588 D6588 C6589 D6589 C6590 D6590 C6591 D6591 C6592 D6592 C6593 D6593 C6594 D6594 C6595 D6595 C6596 D6596 C6597 D6597 C6598 D6598 C6599 D6599 C6600 D6600 C6601 D6601 C6602 D6602 C6603 D6603 C6604 D6604 C6605 D6605 C6606 D6606 C6607 D6607 C6608 D6608 C6609 D6609 C6610 D6610 C6611 D6611 C6612 D6612 C6613 D6613 C6614 D6614 C6615 D6615 C6616 D6616 C6617 D6617 C6618 D6618 C6619 D6619 C6620 D6620 C6621 D6621 C6622 D6622 C6623 D6623 C6624 D6624 C6625 D6625 C6626 D6626 C6627 D6627 C6628 D6628 C6629 D6629 C6630 D6630 C6631 D6631 C6632 D6632 C6633 D6633 C6634 D6634 C6635 D6635 C6636 D6636 C6637 D6637 C6638 D6638 C6639 D6639 C6640 D6640 C6641 D6641 C6642 D6642 C6643 D6643 C6644 D6644 C6645 D6645 C6646 D6646 C6647 D6647 C6648 D6648 C6649 D6649 C6650 D6650 C6651 D6651 C6652 D6652 C6653 D6653 C6654 D6654 C6655 D6655 C6656 D6656 C6657 D6657 C6658 D6658 C6659 D6659 C6660 D6660 C6661 D6661 C6662 D6662 C6663 D6663 C6664 D6664 C6665 D6665 C6666 D6666 C6667 D6667 C6668 D6668 C6669 D6669 C6670 D6670 C6671 D6671 C6672 D6672 C6673 D6673 C6674 D6674 C6675 D6675 C6676 D6676 C6677 D6677 C6678 D6678 C6679 D6679 C6680 D6680 C6681 D6681 C6682 D6682 C6683 D6683 C6684 D6684 C6685 D6685 C6686 D6686 C6687 D6687 C6688 D6688 C6689 D6689 C6690 D6690 C6691 D6691 C6692 D6692 C6693 D6693 C6694 D6694 C6695 D6695 C6696 D6696 C6697 D6697 C6698 D6698 C6699 D6699 C6700 D6700 C6701 D6701 C6702 D6702 C6703 D6703 C6704 D6704 C6705 D6705 C6706 D6706 C6707 D6707 C6708 D6708 C6709 D6709 C6710 D6710 C6711 D6711 C6712 D6712 C6713 D6713 C6714 D6714 C6715 D6715 C6716 D6716 C6717 D6717 C6718 D6718 C6719 D6719 C6720 D6720 C6721 D6721 C6722 D6722 C6723 D6723 C6724 D6724 C6725 D6725 C6726 D6726 C6727 D6727 C6728 D6728 C6729 D6729 C6730 D6730 C6731 D6731 C6732 D6732 C6733 D6733 C6734 D6734 C6735 D6735 C6736 D6736 C6737 D6737 C6738 D6738 C6739 D6739 C6740 D6740 C6741 D6741 C6742 D6742 C6743 D6743 C6744 D6744 C6745 D6745 C6746 D6746 C6747 D6747 C6748 D6748 C6749 D6749 C6750 D6750 C6751 D6751 C6752 D6752 C6753 D6753 C6754 D6754 C6755 D6755 C6756 D6756 C6757 D6757 C6758 D6758 C6759 D6759 C6760 D6760 C6761 D6761 C6762 D6762 C6763 D6763 C6764 D6764 C6765 D6765 C6766 D6766 C6767 D6767 C6768 D6768 C6769 D6769 C6770 D6770 C6771 D6771 C6772 D6772 C6773 D6773 C6774 D6774 C6775 D6775 C6776 D6776 C6777 D6777 C6778 D6778 C6779 D6779 C6780 D6780 C6781 D6781 C6782 D6782 C6783 D6783 C6784 D6784 C6785 D6785 C6786 D6786 C6787 D6787 C6788 D6788 C6789 D6789 C6790 D6790 C6791 D6791 C6792 D6792 C6793 D6793 C6794 D6794 C6795 D6795 C6796 D6796 C6797 D6797 C6798 D6798 C6799 D6799 C6800 D6800 C6801 D6801 C6802 D6802 C6803 D6803 C6804 D6804 C6805 D6805 C6806 D6806 C6807 D6807 C6808 D6808 C6809 D6809 C6810 D6810 C6811 D6811 C6812 D6812 C6813 D6813 C6814 D6814 C6815 D6815 C6816 D6816 C6817 D6817 C6818 D6818 C6819 D6819 C6820 D6820 C6821 D6821 C6822 D6822 C6823 D6823 C6824 D6824 C6825 D6825 C6826 D6826 C6827 D6827 C6828 D6828 C6829 D6829 C6830 D6830 C6831 D6831 C6832 D6832 C6833 D6833 C6834 D6834 C6835 D6835 C6836 D6836 C6837 D6837 C6838 D6838 C6839 D6839 C6840 D6840 C6841 D6841 C6842 D6842 C6843 D6843 C6844 D6844 C6845 D6845 C6846 D6846 C6847 D6847 C6848 D6848 C6849 D6849 C6850 D6850 C6851 D6851 C6852 D6852 C6853 D6853 C6854 D6854 C6855 D6855 C6856 D6856 C6857 D6857 C6858 D6858 C6859 D6859 C6860 D6860 C6861 D6861 C6862 D6862 C6863 D6863 C6864 D6864 C6865 D6865 C6866 D6866 C6867 D6867 C6868 D6868 C6869 D6869 C6870 D6870 C6871 D6871 C6872 D6872 C6873 D6873 C6874 D6874 C6875 D6875 C6876 D6876 C6877 D6877 C6878 D6878 C6879 D6879 C6880 D6880 C6881 D6881 C6882 D6882 C6883 D6883 C6884 D6884 C6885 D6885 C6886 D6886 C6887 D6887 C6888 D6888 C6889 D6889 C6890 D6890 C6891 D6891 C6892 D6892 C6893 D6893 C6894 D6894 C6895 D6895 C6896 D6896 C6897 D6897 C6898 D6898 C6899 D6899 C6900 D6900 C6901 D6901 C6902 D6902 C6903 D6903 C6904 D6904 C6905 D6905 C6906 D6906 C6907 D6907 C6908 D6908 C6909 D6909 C6910 D6910 C6911 D6911 C6912 D6912 C6913 D6913 C6914 D6914 C6915 D6915 C6916 D6916 C6917 D6917 C6918 D6918 C6919 D6919 C6920 D6920 C6921 D6921 C6922 D6922 C6923 D6923 C6924 D6924 C6925 D6925 C6926 D6926 C6927 D6927 C6928 D6928 C6929 D6929 C6930 D6930 C6931 D6931 C6932 D6932 C6933 D6933 C6934 D6934 C6935 D6935 C6936 D6936 C6937 D6937 C6938 D6938 C6939 D6939 C6940 D6940 C6941 D6941 C6942 D6942 C6943 D6943 C6944 D6944 C6945 D6945 C6946 D6946 C6947 D6947 C6948 D6948 C6949 D6949 C6950 D6950 C6951 D6951 C6952 D6952 C6953 D6953 C6954 D6954 C6955 D6955 C6956 D6956 C6957 D6957 C6958 D6958 C6959 D6959 C6960 D6960 C6961 D6961 C6962 D6962 C6963 D6963 C6964 D6964 C6965 D6965 C6966 D6966 C6967 D6967 C6968 D6968 C6969 D6969 C6970 D6970 C6971 D6971 C6972 D6972 C6973 D6973 C6974 D6974 C6975 D6975 C6976 D6976 C6977 D6977 C6978 D6978 C6979 D6979 C6980 D6980 C6981 D6981 C6982 D6982 C6983 D6983 C6984 D6984 C6985 D6985 C6986 D6986 C6987 D6987 C6988 D6988 C6989 D6989 C6990 D6990 C6991 D6991 C6992 D6992 C6993 D6993 C6994 D6994 C6995 D6995 C6996 D6996 C6997 D6997 C6998 D6998 C6999 D6999 C7000 D7000 C7001 D7001 C7002 D7002 C7003 D7003 C7004 D7004 C7005 D7005 C7006 D7006 C7007 D7007 C7008 D7008 C7009 D7009 C7010 D7010 C7011 D7011 C7012 D7012 C7013 D7013 C7014 D7014 C7015 D7015 C7016 D7016 C7017 D7017 C7018 D7018 C7019 D7019 C7020 D7020 C7021 D7021 C7022 D7022 C7023 D7023 C7024 D7024 C7025 D7025 C7026 D7026 C7027 D7027 C7028 D7028 C7029 D7029 C7030 D7030 C7031 D7031 C7032 D7032 C7033 D7033 C7034 D7034 C7035 D7035 C7036 D7036 C7037 D7037 C7038 D7038 C7039 D7039 C7040 D7040 C7041 D7041 C7042 D7042 C7043 D7043 C7044 D7044 C7045 D7045 C7046 D7046 C7047 D7047 C7048 D7048 C7049 D7049 C7050 D7050 C7051 D7051 C7052 D7052 C7053 D7053 C7054 D7054 C7055 D7055 C7056 D7056 C7057 D7057 C7058 D7058 C7059 D7059 C7060 D7060 C7061 D7061 C7062 D7062 C7063 D7063 C7064 D7064 C7065 D7065 C7066 D7066 C7067 D7067 C7068 D7068 C7069 D7069 C7070 D7070 C7071 D7071 C7072 D7072 C7073 D7073 C7074 D7074 C7075 D7075 C7076 D7076 C7077 D7077 C7078 D7078 C7079 D7079 C7080 D7080 C7081 D7081 C7082 D7082 C7083 D7083 C7084 D7084 C7085 D7085 C7086 D7086 C7087 D7087 C7088 D7088 C7089 D7089 C7090 D7090 C7091 D7091 C7092 D7092 C7093 D7093 C7094 D7094 C7095 D7095 C7096 D7096 C7097 D7097 C7098 D7098 C7099 D7099 C7100 D7100 C7101 D7101 C7102 D7102 C7103 D7103 C7104 D7104 C7105 D7105 C7106 D7106 C7107 D7107 C7108 D7108 C7109 D7109 C7110 D7110 C7111 D7111 C7112 D7112 C7113 D7113 C7114 D7114 C7115 D7115 C7116 D7116 C7117 D7117 C7118 D7118 C7119 D7119 C7120 D7120 C7121 D7121 C7122 D7122 C7123 D7123 C7124 D7124 C7125 D7125 C7126 D7126 C7127 D7127 C7128 D7128 C7129 D7129 C7130 D7130 C7131 D7131 C7132 D7132 C7133 D7133 C7134 D7134 C7135 D7135 C7136 D7136 C7137 D7137 C7138 D7138 C7139 D7139 C7140 D7140 C7141 D7141 C7142 D7142 C7143 D7143 C7144 D7144 C7145 D7145 C7146 D7146 C7147 D7147 C7148 D7148 C7149 D7149 C7150 D7150 C7151 D7151 C7152 D7152 C7153 D7153 C7154 D7154 C7155 D7155 C7156 D7156 C7157 D7157 C7158 D7158 C7159 D7159 C7160 D7160 C7161 D7161 C7162 D7162 C7163 D7163 C7164 D7164 C7165 D7165 C7166 D7166 C7167 D7167 C7168 D7168 C7169 D7169 C7170 D7170 C7171 D7171 C7172 D7172 C7173 D7173 C7174 D7174 C7175 D7175 C7176 D7176 C7177 D7177 C7178 D7178 C7179 D7179 C7180 D7180 C7181 D7181 C7182 D7182 C7183 D7183 C7184 D7184 C7185 D7185 C7186 D7186 C7187 D7187 C7188 D7188 C7189 D7189 C7190 D7190 C7191 D7191 C7192 D7192 C7193 D7193 C7194 D7194 C7195 D7195 C7196 D7196 C7197 D7197 C7198 D7198 C7199 D7199 C7200 D7200 C7201 D7201 C7202 D7202 C7203 D7203 C7204 D7204 C7205 D7205 C7206 D7206 C7207 D7207 C7208 D7208 C7209 D7209 C7210 D7210 C7211 D7211 C7212 D7212 C7213 D7213 C7214 D7214 C7215 D7215 C7216 D7216 C7217 D7217 C7218 D7218 C7219 D7219 C7220 D7220 C7221 D7221 C7222 D7222 C7223 D7223 C7224 D7224 C7225 D7225 C7226 D7226 C7227 D7227 C7228 D7228 C7229 D7229 C7230 D7230 C7231 D7231 C7232 D7232 C7233 D7233 C7234 D7234 C7235 D7235 C7236 D7236 C7237 D7237 C7238 D7238 C7239 D7239 C7240 D7240 C7241 D7241 C7242 D7242 C7243 D7243 C7244 D7244 C7245 D7245 C7246 D7246 C7247 D7247 C7248 D7248 C7249 D7249 C7250 D7250 C7251 D7251 C7252 D7252 C7253 D7253 C7254 D7254 C7255 D7255 C7256 D7256 C7257 D7257 C7258 D7258 C7259 D7259 C7260 D7260 C7261 D7261 C7262 D7262 C7263 D7263 C7264 D7264 C7265 D7265 C7266 D7266 C7267 D7267 C7268 D7268 C7269 D7269 C7270 D7270 C7271 D7271 C7272 D7272 C7273 D7273 C7274 D7274 C7275 D7275 C7276 D7276 C7277 D7277 C7278 D7278 C7279 D7279 C7280 D7280 C7281 D7281 C7282 D7282 C7283 D7283 C7284 D7284 C7285 D7285 C7286 D7286 C7287 D7287 C7288 D7288 C7289 D7289 C7290 D7290 C7291 D7291 C7292 D7292 C7293 D7293 C7294 D7294 C7295 D7295 C7296 D7296 C7297 D7297 C7298 D7298 C7299 D7299 C7300 D7300 C7301 D7301 C7302 D7302 C7303 D7303 C7304 D7304 C7305 D7305 C7306 D7306 C7307 D7307 C7308 D7308 C7309 D7309 C7310 D7310 C7311 D7311 C7312 D7312 C7313 D7313 C7314 D7314 C7315 D7315 C7316 D7316 C7317 D7317 C7318 D7318 C7319 D7319 C7320 D7320 C7321 D7321 C7322 D7322 C7323 D7323 C7324 D7324 C7325 D7325 C7326 D7326 C7327 D7327 C7328 D7328 C7329 D7329 C7330 D7330 C7331 D7331 C7332 D7332 C7333 D7333 C7334 D7334 C7335 D7335 C7336 D7336 C7337 D7337 C7338 D7338 C7339 D7339 C7340 D7340 C7341 D7341 C7342 D7342 C7343 D7343 C7344 D7344 C7345 D7345 C7346 D7346 C7347 D7347 C7348 D7348 C7349 D7349 C7350 D7350 C7351 D7351 C7352 D7352 C7353 D7353 C7354 D7354 C7355 D7355 C7356 D7356 C7357 D7357 C7358 D7358 C7359 D7359 C7360 D7360 C7361 D7361 C7362 D7362 C7363 D7363 C7364 D7364 C7365 D7365 C7366 D7366 C7367 D7367 C7368 D7368 C7369 D7369 C7370 D7370 C7371 D7371 C7372 D7372 C7373 D7373 C7374 D7374 C7375 D7375 C7376 D7376 C7377 D7377 C7378 D7378 C7379 D7379 C7380 D7380 C7381 D7381 C7382 D7382 C7383 D7383 C7384 D7384 C7385 D7385 C7386 D7386 C7387 D7387 C7388 D7388 C7389 D7389 C7390 D7390 C7391 D7391 C7392 D7392 C7393 D7393 C7394 D7394 C7395 D7395 C7396 D7396 C7397 D7397 C7398 D7398 C7399 D7399 C7400 D7400 C7401 D7401 C7402 D7402 C7403 D7403 C7404 D7404 C7405 D7405 C7406 D7406 C7407 D7407 C7408 D7408 C7409 D7409 C7410 D7410 C7411 D7411 C7412 D7412 C7413 D7413 C7414 D7414 C7415 D7415 C7416 D7416 C7417 D7417 C7418 D7418 C7419 D7419 C7420 D7420 C7421 D7421 C7422 D7422 C7423 D7423 C7424 D7424 C7425 D7425 C7426 D7426 C7427 D7427 C7428 D7428 C7429 D7429 C7430 D7430 C7431 D7431 C7432 D7432 C7433 D7433 C7434 D7434 C7435 D7435 C7436 D7436 C7437 D7437 C7438 D7438 C7439 D7439 C7440 D7440 C7441 D7441 C7442 D7442 C7443 D7443 C7444 D7444 C7445 D7445 C7446 D7446 C7447 D7447 C7448 D7448 C7449 D7449 C7450 D7450 C7451 D7451 C7452 D7452 C7453 D7453 C7454 D7454 C7455 D7455 C7456 D7456 C7457 D7457 C7458 D7458 C7459 D7459 C7460 D7460 C7461 D7461 C7462 D7462 C7463 D7463 C7464 D7464 C7465 D7465 C7466 D7466 C7467 D7467 C7468 D7468 C7469 D7469 C7470 D7470 C7471 D7471 C7472 D7472 C7473 D7473 C7474 D7474 C7475 D7475 C7476 D7476 C7477 D7477 C7478 D7478 C7479 D7479 C7480 D7480 C7481 D7481 C7482 D7482 C7483 D7483 C7484 D7484 C7485 D7485 C7486 D7486 C7487 D7487 C7488 D7488 C7489 D7489 C7490 D7490 C7491 D7491 C7492 D7492 C7493 D7493 C7494 D7494 C7495 D7495 C7496 D7496 C7497 D7497 C7498 D7498 C7499 D7499 C7500 D7500 C7501 D7501 C7502 D7502 C7503 D7503 C7504 D7504 C7505 D7505 C7506 D7506 C7507 D7507 C7508 D7508 C7509 D7509 C7510 D7510 C7511 D7511 C7512 D7512 C7513 D7513 C7514 D7514 C7515 D7515 C7516 D7516 C7517 D7517 C7518 D7518 C7519 D7519 C7520 D7520 C7521 D7521 C7522 D7522 C7523 D7523 C7524 D7524 C7525 D7525 C7526 D7526 C7527 D7527 C7528 D7528 C7529 D7529 C7530 D7530 C7531 D7531 C7532 D7532 C7533 D7533 C7534 D7534 C7535 D7535 C7536 D7536 C7537 D7537 C7538 D7538 C7539 D7539 C7540 D7540 C7541 D7541 C7542 D7542 C7543 D7543 C7544 D7544 C7545 D7545 C7546 D7546 C7547 D7547 C7548 D7548 C7549 D7549 C7550 D7550 C7551 D7551 C7552 D7552 C7553 D7553 C7554 D7554 C7555 D7555 C7556 D7556 C7557 D7557 C7558 D7558 C7559 D7559 C7560 D7560 C7561 D7561 C7562 D7562 C7563 D7563 C7564 D7564 C7565 D7565 C7566 D7566 C7567 D7567 C7568 D7568 C7569 D7569 C7570 D7570 C7571 D7571 C7572 D7572 C7573 D7573 C7574 D7574 C7575 D7575 C7576 D7576 C7577 D7577 C7578 D7578 C7579 D7579 C7580 D7580 C7581 D7581 C7582 D7582 C7583 D7583 C7584 D7584 C7585 D7585 C7586 D7586 C7587 D7587 C7588 D7588 C7589 D7589 C7590 D7590 C7591 D7591 C7592 D7592 C7593 D7593 C7594 D7594 C7595 D7595 C7596 D7596 C7597 D7597 C7598 D7598 C7599 D7599 C7600 D7600 C7601 D7601 C7602 D7602 C7603 D7603 C7604 D7604 C7605 D7605 C7606 D7606 C7607 D7607 C7608 D7608 C7609 D7609 C7610 D7610 C7611 D7611 C7612 D7612 C7613 D7613 C7614 D7614 C7615 D7615 C7616 D7616 C7617 D7617 C7618 D7618 C7619 D7619 C7620 D7620 C7621 D7621 C7622 D7622 C7623 D7623 C7624 D7624 C7625 D7625 C7626 D7626 C7627 D7627 C7628 D7628 C7629 D7629 C7630 D7630 C7631 D7631 C7632 D7632 C7633 D7633 C7634 D7634 C7635 D7635 C7636 D7636 C7637 D7637 C7638 D7638 C7639 D7639 C7640 D7640 C7641 D7641 C7642 D7642 C7643 D7643 C7644 D7644 C7645 D7645 C7646 D7646 C7647 D7647 C7648 D7648 C7649 D7649 C7650 D7650 C7651 D7651 C7652 D7652 C7653 D7653 C7654 D7654 C7655 D7655 C7656 D7656 C7657 D7657 C7658 D7658 C7659 D7659 C7660 D7660 C7661 D7661 C7662 D7662 C7663 D7663 C7664 D7664 C7665 D7665 C7666 D7666 C7667 D7667 C7668 D7668 C7669 D7669 C7670 D7670 C7671 D7671 C7672 D7672 C7673 D7673 C7674 D7674 C7675 D7675 C7676 D7676 C7677 D7677 C7678 D7678 C7679 D7679 C7680 D7680 C7681 D7681 C7682 D7682 C7683 D7683 C7684 D7684 C7685 D7685 C7686 D7686 C7687 D7687 C7688 D7688 C7689 D7689 C7690 D7690 C7691 D7691 C7692 D7692 C7693 D7693 C7694 D7694 C7695 D7695 C7696 D7696 C7697 D7697 C7698 D7698 C7699 D7699 C7700 D7700 C7701 D7701 C7702 D7702 C7703 D7703 C7704 D7704 C7705 D7705 C7706 D7706 C7707 D7707 C7708 D7708 C7709 D7709 C7710 D7710 C7711 D7711 C7712 D7712 C7713 D7713 C7714 D7714 C7715 D7715 C7716 D7716 C7717 D7717 C7718 D7718 C7719 D7719 C7720 D7720 C7721 D7721 C7722 D7722 C7723 D7723 C7724 D7724 C7725 D7725 C7726 D7726 C7727 D7727 C7728 D7728 C7729 D7729 C7730 D7730 C7731 D7731 C7732 D7732 C7733 D7733 C7734 D7734 C7735 D7735 C7736 D7736 C7737 D7737 C7738 D7738 C7739 D7739 C7740 D7740 C7741 D7741 C7742 D7742 C7743 D7743 C7744 D7744 C7745 D7745 C7746 D7746 C7747 D7747 C7748 D7748 C7749 D7749 C7750 D7750 C7751 D7751 C7752 D7752 C7753 D7753 C7754 D7754 C7755 D7755 C7756 D7756 C7757 D7757 C7758 D7758 C7759 D7759 C7760 D7760 C7761 D7761 C7762 D7762 C7763 D7763 C7764 D7764 C7765 D7765 C7766 D7766 C7767 D7767 C7768 D7768 C7769 D7769 C7770 D7770 C7771 D7771 C7772 D7772 C7773 D7773 C7774 D7774 C7775 D7775 C7776 D7776 C7777 D7777 C7778 D7778 C7779 D7779 C7780 D7780 C7781 D7781 C7782 D7782 C7783 D7783 C7784 D7784 C7785 D7785 C7786 D7786 C7787 D7787 C7788 D7788 C7789 D7789 C7790 D7790 C7791 D7791 C7792 D7792 C7793 D7793 C7794 D7794 C7795 D7795 C7796 D7796 C7797 D7797 C7798 D7798 C7799 D7799 C7800 D7800 C7801 D7801 C7802 D7802 C7803 D7803 C7804 D7804 C7805 D7805 C7806 D7806 C7807 D7807 C7808 D7808 C7809 D7809 C7810 D7810 C7811 D7811 C7812 D7812 C7813 D7813 C7814 D7814 C7815 D7815 C7816 D7816 C7817 D7817 C7818 D7818 C7819 D7819 C7820 D7820 C7821 D7821 C7822 D7822 C7823 D7823 C7824 D7824 C7825 D7825 C7826 D7826 C7827 D7827 C7828 D7828 C7829 D7829 C7830 D7830 C7831 D7831 C7832 D7832 C7833 D7833 C7834 D7834 C7835 D7835 C7836 D7836 C7837 D7837 C7838 D7838 C7839 D7839 C7840 D7840 C7841 D7841 C7842 D7842 C7843 D7843 C7844 D7844 C7845 D7845 C7846 D7846 C7847 D7847 C7848 D7848 C7849 D7849 C7850 D7850 C7851 D7851 C7852 D7852 C7853 D7853 C7854 D7854 C7855 D7855 C7856 D7856 C7857 D7857 C7858 D7858 C7859 D7859 C7860 D7860 C7861 D7861 C7862 D7862 C7863 D7863 C7864 D7864 C7865 D7865 C7866 D7866 C7867 D7867 C7868 D7868 C7869 D7869 C7870 D7870 C7871 D7871 C7872 D7872 C7873 D7873 C7874 D7874 C7875 D7875 C7876 D7876 C7877 D7877 C7878 D7878 C7879 D7879 C7880 D7880 C7881 D7881 C7882 D7882 C7883 D7883 C7884 D7884 C7885 D7885 C7886 D7886 C7887 D7887 C7888 D7888 C7889 D7889 C7890 D7890 C7891 D7891 C7892 D7892 C7893 D7893 C7894 D7894 C7895 D7895 C7896 D7896 C7897 D7897 C7898 D7898 C7899 D7899 C7900 D7900 C7901 D7901 C7902 D7902 C7903 D7903 C7904 D7904 C7905 D7905 C7906 D7906 C7907 D7907 C7908 D7908 C7909 D7909 C7910 D7910 C7911 D7911 C7912 D7912 C7913 D7913 C7914 D7914 C7915 D7915 C7916 D7916 C7917 D7917 C7918 D7918 C7919 D7919 C7920 D7920 C7921 D7921 C7922 D7922 C7923 D7923 C7924 D7924 C7925 D7925 C7926 D7926 C7927 D7927 C7928 D7928 C7929 D7929 C7930 D7930 C7931 D7931 C7932 D7932 C7933 D7933 C7934 D7934 C7935 D7935 C7936 D7936 C7937 D7937 C7938 D7938 C7939 D7939 C7940 D7940 C7941 D7941 C7942 D7942 C7943 D7943 C7944 D7944 C7945 D7945 C7946 D7946 C7947 D7947 C7948 D7948 C7949 D7949 C7950 D7950 C7951 D7951 C7952 D7952 C7953 D7953 C7954 D7954 C7955 D7955 C7956 D7956 C7957 D7957 C7958 D7958 C7959 D7959 C7960 D7960 C7961 D7961 C7962 D7962 C7963 D7963 C7964 D7964 C7965 D7965 C7966 D7966 C7967 D7967 C7968 D7968 C7969 D7969 C7970 D7970 C7971 D7971 C7972 D7972 C7973 D7973 C7974 D7974 C7975 D7975 C7976 D7976 C7977 D7977 C7978 D7978 C7979 D7979 C7980 D7980 C7981 D7981 C7982 D7982 C7983 D7983 C7984 D7984 C7985 D7985 C7986 D7986 C7987 D7987 C7988 D7988 C7989 D7989 C7990 D7990 C7991 D7991 C7992 D7992 C7993 D7993 C7994 D7994 C7995 D7995 C7996 D7996 C7997 D7997 C7998 D7998 C7999 D7999 C8000 D8000 C8001 D8001 C8002 D8002 C8003 D8003 C8004 D8004 C8005 D8005 C8006 D8006 C8007 D8007 C8008 D8008 C8009 D8009 C8010 D8010 C8011 D8011 C8012 D8012 C8013 D8013 C8014 D8014 C8015 D8015 C8016 D8016 C8017 D8017 C8018 D8018 C8019 D8019 C8020 D8020 C8021 D8021 C8022 D8022 C8023 D8023 C8024 D8024 C8025 D8025 C8026 D8026 C8027 D8027 C8028 D8028 C8029 D8029 C8030 D8030 C8031 D8031 C8032 D8032 C8033 D8033 C8034 D8034 C8035 D8035 C8036 D8036 C8037 D8037 C8038 D8038 C8039 D8039 C8040 D8040 C8041 D8041 C8042 D8042 C8043 D8043 C8044 D8044 C8045 D8045 C8046 D8046 C8047 D8047 C8048 D8048 C8049 D8049 C8050 D8050 C8051 D8051 C8052 D8052 C8053 D8053 C8054 D8054 C8055 D8055 C8056 D8056 C8057 D8057 C8058 D8058 C8059 D8059 C8060 D8060 C8061 D8061 C8062 D8062 C8063 D8063 C8064 D8064 C8065 D8065 C8066 D8066 C8067 D8067 C8068 D8068 C8069 D8069 C8070 D8070 C8071 D8071 C8072 D8072 C8073 D8073 C8074 D8074 C8075 D8075 C8076 D8076 C8077 D8077 C8078 D8078 C8079 D8079 C8080 D8080 C8081 D8081 C8082 D8082 C8083 D8083 C8084 D8084 C8085 D8085 C8086 D8086 C8087 D8087 C8088 D8088 C8089 D8089 C8090 D8090 C8091 D8091 C8092 D8092 C8093 D8093 C8094 D8094 C8095 D8095 C8096 D8096 C8097 D8097 C8098 D8098 C8099 D8099 C8100 D8100 C8101 D8101 C8102 D8102 C8103 D8103 C8104 D8104 C8105 D8105 C8106 D8106 C8107 D8107 C8108 D8108 C8109 D8109 C8110 D8110 C8111 D8111 C8112 D8112 C8113 D8113 C8114 D8114 C8115 D8115 C8116 D8116 C8117 D8117 C8118 D8118 C8119 D8119 C8120 D8120 C8121 D8121 C8122 D8122 C8123 D8123 C8124 D8124 C8125 D8125 C8126 D8126 C8127 D8127 C8128 D8128 C8129 D8129 C8130 D8130 C8131 D8131 C8132 D8132 C8133 D8133 C8134 D8134 C8135 D8135 C8136 D8136 C8137 D8137 C8138 D8138 C8139 D8139 C8140 D8140 C8141 D8141 C8142 D8142 C8143 D8143 C8144 D8144 C8145 D8145 C8146 D8146 C8147 D8147 C8148 D8148 C8149 D8149 C8150 D8150 C8151 D8151 C8152 D8152 C8153 D8153 C8154 D8154 C8155 D8155 C8156 D8156 C8157 D8157 C8158 D8158 C8159 D8159 C8160 D8160 C8161 D8161 C8162 D8162 C8163 D8163 C8164 D8164 C8165 D8165 C8166 D8166 C8167 D8167 C8168 D8168 C8169 D8169 C8170 D8170 C8171 D8171 C8172 D8172 C8173 D8173 C8174 D8174 C8175 D8175 C8176 D8176 C8177 D8177 C8178 D8178 C8179 D8179 C8180 D8180 C8181 D8181 C8182 D8182 C8183 D8183 C8184 D8184 C8185 D8185 C8186 D8186 C8187 D8187 C8188 D8188 C8189 D8189 C8190 D8190 C8191 D8191 C8192 D8192 C8193 D8193 C8194 D8194 C8195 D8195 C8196 D8196 C8197 D8197 C8198 D8198 C8199 D8199 C8200 D8200 C8201 D8201 C8202 D8202 C8203 D8203 C8204 D8204 C8205 D8205 C8206 D8206 C8207 D8207 C8208 D8208 C8209 D8209 C8210 D8210 C8211 D8211 C8212 D8212 C8213 D8213 C8214 D8214 C8215 D8215 C8216 D8216 C8217 D8217 C8218 D8218 C8219 D8219 C8220 D8220 C8221 D8221 C8222 D8222 C8223 D8223 C8224 D8224 C8225 D8225 C8226 D8226 C8227 D8227 C8228 D8228 C8229 D8229 C8230 D8230 C8231 D8231 C8232 D8232 C8233 D8233 C8234 D8234 C8235 D8235 C8236 D8236 C8237 D8237 C8238 D8238 C8239 D8239 C8240 D8240 C8241 D8241 C8242 D8242 C8243 D8243 C8244 D8244 C8245 D8245 C8246 D8246 C8247 D8247 C8248 D8248 C8249 D8249 C8250 D8250 C8251 D8251 C8252 D8252 C8253 D8253 C8254 D8254 C8255 D8255 C8256 D8256 C8257 D8257 C8258 D8258 C8259 D8259 C8260 D8260 C8261 D8261 C8262 D8262 C8263 D8263 C8264 D8264 C8265 D8265 C8266 D8266 C8267 D8267 C8268 D8268 C8269 D8269 C8270 D8270 C8271 D8271 C8272 D8272 C8273 D8273 C8274 D8274 C8275 D8275 C8276 D8276 C8277 D8277 C8278 D8278 C8279 D8279 C8280 D8280 C8281 D8281 C8282 D8282 C8283 D8283 C8284 D8284 C8285 D8285 C8286 D8286 C8287 D8287 C8288 D8288 C8289 D8289 C8290 D8290 C8291 D8291 C8292 D8292 C8293 D8293 C8294 D8294 C8295 D8295 C8296 D8296 C8297 D8297 C8298 D8298 C8299 D8299 C8300 D8300 C8301 D8301 C8302 D8302 C8303 D8303 C8304 D8304 C8305 D8305 C8306 D8306 C8307 D8307 C8308 D8308 C8309 D8309 C8310 D8310 C8311 D8311 C8312 D8312 C8313 D8313 C8314 D8314 C8315 D8315 C8316 D8316 C8317 D8317 C8318 D8318 C8319 D8319 C8320 D8320 C8321 D8321 C8322 D8322 C8323 D8323 C8324 D8324 C8325 D8325 C8326 D8326 C8327 D8327 C8328 D8328 C8329 D8329 C8330 D8330 C8331 D8331 C8332 D8332 C8333 D8333 C8334 D8334 C8335 D8335 C8336 D8336 C8337 D8337 C8338 D8338 C8339 D8339 C8340 D8340 C8341 D8341 C8342 D8342 C8343 D8343 C8344 D8344 C8345 D8345 C8346 D8346 C8347 D8347 C8348 D8348 C8349 D8349 C8350 D8350 C8351 D8351 C8352 D8352 C8353 D8353 C8354 D8354 C8355 D8355 C8356 D8356 C8357 D8357 C8358 D8358 C8359 D8359 C8360 D8360 C8361 D8361 C8362 D8362 C8363 D8363 C8364 D8364 C8365 D8365 C8366 D8366 C8367 D8367 C8368 D8368 C8369 D8369 C8370 D8370 C8371 D8371 C8372 D8372 C8373 D8373 C8374 D8374 C8375 D8375 C8376 D8376 C8377 D8377 C8378 D8378 C8379 D8379 C8380 D8380 C8381 D8381 C8382 D8382 C8383 D8383 C8384 D8384 C8385 D8385 C8386 D8386 C8387 D8387 C8388 D8388 C8389 D8389 C8390 D8390 C8391 D8391 C8392 D8392 C8393 D8393 C8394 D8394 C8395 D8395 C8396 D8396 C8397 D8397 C8398 D8398 C8399 D8399 C8400 D8400 C8401 D8401 C8402 D8402 C8403 D8403 C8404 D8404 C8405 D8405 C8406 D8406 C8407 D8407 C8408 D8408 C8409 D8409 C8410 D8410 C8411 D8411 C8412 D8412 C8413 D8413 C8414 D8414 C8415 D8415 C8416 D8416 C8417 D8417 C8418 D8418 C8419 D8419 C8420 D8420 C8421 D8421 C8422 D8422 C8423 D8423 C8424 D8424 C8425 D8425 C8426 D8426 C8427 D8427 C8428 D8428 C8429 D8429 C8430 D8430 C8431 D8431 C8432 D8432 C8433 D8433 C8434 D8434 C8435 D8435 C8436 D8436 C8437 D8437 C8438 D8438 C8439 D8439 C8440 D8440 C8441 D8441 C8442 D8442 C8443 D8443 C8444 D8444 C8445 D8445 C8446 D8446 C8447 D8447 C8448 D8448 C8449 D8449 C8450 D8450 C8451 D8451 C8452 D8452 C8453 D8453 C8454 D8454 C8455 D8455 C8456 D8456 C8457 D8457 C8458 D8458 C8459 D8459 C8460 D8460 C8461 D8461 C8462 D8462 C8463 D8463 C8464 D8464 C8465 D8465 C8466 D8466 C8467 D8467 C8468 D8468 C8469 D8469 C8470 D8470 C8471 D8471 C8472 D8472 C8473 D8473 C8474 D8474 C8475 D8475 C8476 D8476 C8477 D8477 C8478 D8478 C8479 D8479 C8480 D8480 C8481 D8481 C8482 D8482 C8483 D8483 C8484 D8484 C8485 D8485 C8486 D8486 C8487 D8487 C8488 D8488 C8489 D8489 C8490 D8490 C8491 D8491 C8492 D8492 C8493 D8493 C8494 D8494 C8495 D8495 C8496 D8496 C8497 D8497 C8498 D8498 C8499 D8499 C8500 D8500 C8501 D8501 C8502 D8502 C8503 D8503 C8504 D8504 C8505 D8505 C8506 D8506 C8507 D8507 C8508 D8508 C8509 D8509 C8510 D8510 C8511 D8511 C8512 D8512 C8513 D8513 C8514 D8514 C8515 D8515 C8516 D8516 C8517 D8517 C8518 D8518 C8519 D8519 C8520 D8520 C8521 D8521 C8522 D8522 C8523 D8523 C8524 D8524 C8525 D8525 C8526 D8526 C8527 D8527 C8528 D8528 C8529 D8529 C8530 D8530 C8531 D8531 C8532 D8532 C8533 D8533 C8534 D8534 C8535 D8535 C8536 D8536 C8537 D8537 C8538 D8538 C8539 D8539 C8540 D8540 C8541 D8541 C8542 D8542 C8543 D8543 C8544 D8544 C8545 D8545 C8546 D8546 C8547 D8547 C8548 D8548 C8549 D8549 C8550 D8550 C8551 D8551 C8552 D8552 C8553 D8553 C8554 D8554 C8555 D8555 C8556 D8556 C8557 D8557 C8558 D8558 C8559 D8559 C8560 D8560 C8561 D8561 C8562 D8562 C8563 D8563 C8564 D8564 C8565 D8565 C8566 D8566 C8567 D8567 C8568 D8568 C8569 D8569 C8570 D8570 C8571 D8571 C8572 D8572 C8573 D8573 C8574 D8574 C8575 D8575 C8576 D8576 C8577 D8577 C8578 D8578 C8579 D8579 C8580 D8580 C8581 D8581 C8582 D8582 C8583 D8583 C8584 D8584 C8585 D8585 C8586 D8586 C8587 D8587 C8588 D8588 C8589 D8589 C8590 D8590 C8591 D8591 C8592 D8592 C8593 D8593 C8594 D8594 C8595 D8595 C8596 D8596 C8597 D8597 C8598 D8598 C8599 D8599 C8600 D8600 C8601 D8601 C8602 D8602 C8603 D8603 C8604 D8604 C8605 D8605 C8606 D8606 C8607 D8607 C8608 D8608 C8609 D8609 C8610 D8610 C8611 D8611 C8612 D8612 C8613 D8613 C8614 D8614 C8615 D8615 C8616 D8616 C8617 D8617 C8618 D8618 C8619 D8619 C8620 D8620 C8621 D8621 C8622 D8622 C8623 D8623 C8624 D8624 C8625 D8625 C8626 D8626 C8627 D8627 C8628 D8628 C8629 D8629 C8630 D8630 C8631 D8631 C8632 D8632 C8633 D8633 C8634 D8634 C8635 D8635 C8636 D8636 C8637 D8637 C8638 D8638 C8639 D8639 C8640 D8640 C8641 D8641 C8642 D8642 C8643 D8643 C8644 D8644 C8645 D8645 C8646 D8646 C8647 D8647 C8648 D8648 C8649 D8649 C8650 D8650 C8651 D8651 C8652 D8652 C8653 D8653 C8654 D8654 C8655 D8655 C8656 D8656 C8657 D8657 C8658 D8658 C8659 D8659 C8660 D8660 C8661 D8661 C8662 D8662 C8663 D8663 C8664 D8664 C8665 D8665 C8666 D8666 C8667 D8667 C8668 D8668 C8669 D8669 C8670 D8670 C8671 D8671 C8672 D8672 C8673 D8673 C8674 D8674 C8675 D8675 C8676 D8676 C8677 D8677 C8678 D8678 C8679 D8679 C8680 D8680 C8681 D8681 C8682 D8682 C8683 D8683 C8684 D8684 C8685 D8685 C8686 D8686 C8687 D8687 C8688 D8688 C8689 D8689 C8690 D8690 C8691 D8691 C8692 D8692 C8693 D8693 C8694 D8694 C8695 D8695 C8696 D8696 C8697 D8697 C8698 D8698 C8699 D8699 C8700 D8700 C8701 D8701 C8702 D8702 C8703 D8703 C8704 D8704 C8705 D8705 C8706 D8706 C8707 D8707 C8708 D8708 C8709 D8709 C8710 D8710 C8711 D8711 C8712 D8712 C8713 D8713 C8714 D8714 C8715 D8715 C8716 D8716 C8717 D8717 C8718 D8718 C8719 D8719 C8720 D8720 C8721 D8721 C8722 D8722 C8723 D8723 C8724 D8724 C8725 D8725 C8726 D8726 C8727 D8727 C8728 D8728 C8729 D8729 C8730 D8730 C8731 D8731 C8732 D8732 C8733 D8733 C8734 D8734 C8735 D8735 C8736 D8736 C8737 D8737 C8738 D8738 C8739 D8739 C8740 D8740 C8741 D8741 C8742 D8742 C8743 D8743 C8744 D8744 C8745 D8745 C8746 D8746 C8747 D8747 C8748 D8748 C8749 D8749 C8750 D8750 C8751 D8751 C8752 D8752 C8753 D8753 C8754 D8754 C8755 D8755 C8756 D8756 C8757 D8757 C8758 D8758 C8759 D8759 C8760 D8760 C8761 D8761 C8762 D8762 C8763 D8763 C8764 D8764 C8765 D8765 C8766 D8766 C8767 D8767 C8768 D8768 C8769 D8769 C8770 D8770 C8771 D8771 C8772 D8772 C8773 D8773 C8774 D8774 C8775 D8775 C8776 D8776 C8777 D8777 C8778 D8778 C8779 D8779 C8780 D8780 C8781 D8781 C8782 D8782 C8783 D8783 C8784 D8784 C8785 D8785 C8786 D8786 C8787 D8787 C8788 D8788 C8789 D8789 C8790 D8790 C8791 D8791 C8792 D8792 C8793 D8793 C8794 D8794 C8795 D8795 C8796 D8796 C8797 D8797 C8798 D8798 C8799 D8799 C8800 D8800 C8801 D8801 C8802 D8802 C8803 D8803 C8804 D8804 C8805 D8805 C8806 D8806 C8807 D8807 C8808 D8808 C8809 D8809 C8810 D8810 C8811 D8811 C8812 D8812 C8813 D8813 C8814 D8814 C8815 D8815 C8816 D8816 C8817 D8817 C8818 D8818 C8819 D8819 C8820 D8820 C8821 D8821 C8822 D8822 C8823 D8823 C8824 D8824 C8825 D8825 C8826 D8826 C8827 D8827 C8828 D8828 C8829 D8829 C8830 D8830 C8831 D8831 C8832 D8832 C8833 D8833 C8834 D8834 C8835 D8835 C8836 D8836 C8837 D8837 C8838 D8838 C8839 D8839 C8840 D8840 C8841 D8841 C8842 D8842 C8843 D8843 C8844 D8844 C8845 D8845 C8846 D8846 C8847 D8847 C8848 D8848 C8849 D8849 C8850 D8850 C8851 D8851 C8852 D8852 C8853 D8853 C8854 D8854 C8855 D8855 C8856 D8856 C8857 D8857 C8858 D8858 C8859 D8859 C8860 D8860 C8861 D8861 C8862 D8862 C8863 D8863 C8864 D8864 C8865 D8865 C8866 D8866 C8867 D8867 C8868 D8868 C8869 D8869 C8870 D8870 C8871 D8871 C8872 D8872 C8873 D8873 C8874 D8874 C8875 D8875 C8876 D8876 C8877 D8877 C8878 D8878 C8879 D8879 C8880 D8880 C8881 D8881 C8882 D8882 C8883 D8883 C8884 D8884 C8885 D8885 C8886 D8886 C8887 D8887 C8888 D8888 C8889 D8889 C8890 D8890 C8891 D8891 C8892 D8892 C8893 D8893 C8894 D8894 C8895 D8895 C8896 D8896 C8897 D8897 C8898 D8898 C8899 D8899 C8900 D8900 C8901 D8901 C8902 D8902 C8903 D8903 C8904 D8904 C8905 D8905 C8906 D8906 C8907 D8907 C8908 D8908 C8909 D8909 C8910 D8910 C8911 D8911 C8912 D8912 C8913 D8913 C8914 D8914 C8915 D8915 C8916 D8916 C8917 D8917 C8918 D8918 C8919 D8919 C8920 D8920 C8921 D8921 C8922 D8922 C8923 D8923 C8924 D8924 C8925 D8925 C8926 D8926 C8927 D8927 C8928 D8928 C8929 D8929 C8930 D8930 C8931 D8931 C8932 D8932 C8933 D8933 C8934 D8934 C8935 D8935 C8936 D8936 C8937 D8937 C8938 D8938 C8939 D8939 C8940 D8940 C8941 D8941 C8942 D8942 C8943 D8943 C8944 D8944 C8945 D8945 C8946 D8946 C8947 D8947 C8948 D8948 C8949 D8949 C8950 D8950 C8951 D8951 C8952 D8952 C8953 D8953 C8954 D8954 C8955 D8955 C8956 D8956 C8957 D8957 C8958 D8958 C8959 D8959 C8960 D8960 C8961 D8961 C8962 D8962 C8963 D8963 C8964 D8964 C8965 D8965 C8966 D8966 C8967 D8967 C8968 D8968 C8969 D8969 C8970 D8970 C8971 D8971 C8972 D8972 C8973 D8973 C8974 D8974 C8975 D8975 C8976 D8976 C8977 D8977 C8978 D8978 C8979 D8979 C8980 D8980 C8981 D8981 C8982 D8982 C8983 D8983 C8984 D8984 C8985 D8985 C8986 D8986 C8987 D8987 C8988 D8988 C8989 D8989 C8990 D8990 C8991 D8991 C8992 D8992 C8993 D8993 C8994 D8994 C8995 D8995 C8996 D8996 C8997 D8997 C8998 D8998 C8999 D8999 C9000 D9000 C9001 D9001 C9002 D9002 C9003 D9003 C9004 D9004 C9005 D9005 C9006 D9006 C9007 D9007 C9008 D9008 C9009 D9009 C9010 D9010 C9011 D9011 C9012 D9012 C9013 D9013 C9014 D9014 C9015 D9015 C9016 D9016 C9017 D9017 C9018 D9018 C9019 D9019 C9020 D9020 C9021 D9021 C9022 D9022 C9023 D9023 C9024 D9024 C9025 D9025 C9026 D9026 C9027 D9027 C9028 D9028 C9029 D9029 C9030 D9030 C9031 D9031 C9032 D9032 C9033 D9033 C9034 D9034 C9035 D9035 C9036 D9036 C9037 D9037 C9038 D9038 C9039 D9039 C9040 D9040 C9041 D9041 C9042 D9042 C9043 D9043 C9044 D9044 C9045 D9045 C9046 D9046 C9047 D9047 C9048 D9048 C9049 D9049 C9050 D9050 C9051 D9051 C9052 D9052 C9053 D9053 C9054 D9054 C9055 D9055 C9056 D9056 C9057 D9057 C9058 D9058 C9059 D9059 C9060 D9060 C9061 D9061 C9062 D9062 C9063 D9063 C9064 D9064 C9065 D9065 C9066 D9066 C9067 D9067 C9068 D9068 C9069 D9069 C9070 D9070 C9071 D9071 C9072 D9072 C9073 D9073 C9074 D9074 C9075 D9075 C9076 D9076 C9077 D9077 C9078 D9078 C9079 D9079 C9080 D9080 C9081 D9081 C9082 D9082 C9083 D9083 C9084 D9084 C9085 D9085 C9086 D9086 C9087 D9087 C9088 D9088 C9089 D9089 C9090 D9090 C9091 D9091 C9092 D9092 C9093 D9093 C9094 D9094 C9095 D9095 C9096 D9096 C9097 D9097 C9098 D9098 C9099 D9099 C9100 D9100 C9101 D9101 C9102 D9102 C9103 D9103 C9104 D9104 C9105 D9105 C9106 D9106 C9107 D9107 C9108 D9108 C9109 D9109 C9110 D9110 C9111 D9111 C9112 D9112 C9113 D9113 C9114 D9114 C9115 D9115 C9116 D9116 C9117 D9117 C9118 D9118 C9119 D9119 C9120 D9120 C9121 D9121 C9122 D9122 C9123 D9123 C9124 D9124 C9125 D9125 C9126 D9126 C9127 D9127 C9128 D9128 C9129 D9129 C9130 D9130 C9131 D9131 C9132 D9132 C9133 D9133 C9134 D9134 C9135 D9135 C9136 D9136 C9137 D9137 C9138 D9138 C9139 D9139 C9140 D9140 C9141 D9141 C9142 D9142 C9143 D9143 C9144 D9144 C9145 D9145 C9146 D9146 C9147 D9147 C9148 D9148 C9149 D9149 C9150 D9150 C9151 D9151 C9152 D9152 C9153 D9153 C9154 D9154 C9155 D9155 C9156 D9156 C9157 D9157 C9158 D9158 C9159 D9159 C9160 D9160 C9161 D9161 C9162 D9162 C9163 D9163 C9164 D9164 C9165 D9165 C9166 D9166 C9167 D9167 C9168 D9168 C9169 D9169 C9170 D9170 C9171 D9171 C9172 D9172 C9173 D9173 C9174 D9174 C9175 D9175 C9176 D9176 C9177 D9177 C9178 D9178 C9179 D9179 C9180 D9180 C9181 D9181 C9182 D9182 C9183 D9183 C9184 D9184 C9185 D9185 C9186 D9186 C9187 D9187 C9188 D9188 C9189 D9189 C9190 D9190 C9191 D9191 C9192 D9192 C9193 D9193 C9194 D9194 C9195 D9195 C9196 D9196 C9197 D9197 C9198 D9198 C9199 D9199 C9200 D9200 C9201 D9201 C9202 D9202 C9203 D9203 C9204 D9204 C9205 D9205 C9206 D9206 C9207 D9207 C9208 D9208 C9209 D9209 C9210 D9210 C9211 D9211 C9212 D9212 C9213 D9213 C9214 D9214 C9215 D9215 C9216 D9216 C9217 D9217 C9218 D9218 C9219 D9219 C9220 D9220 C9221 D9221 C9222 D9222 C9223 D9223 C9224 D9224 C9225 D9225 C9226 D9226 C9227 D9227 C9228 D9228 C9229 D9229 C9230 D9230 C9231 D9231 C9232 D9232 C9233 D9233 C9234 D9234 C9235 D9235 C9236 D9236 C9237 D9237 C9238 D9238 C9239 D9239 C9240 D9240 C9241 D9241 C9242 D9242 C9243 D9243 C9244 D9244 C9245 D9245 C9246 D9246 C9247 D9247 C9248 D9248 C9249 D9249 C9250 D9250 C9251 D9251 C9252 D9252 C9253 D9253 C9254 D9254 C9255 D9255 C9256 D9256 C9257 D9257 C9258 D9258 C9259 D9259 C9260 D9260 C9261 D9261 C9262 D9262 C9263 D9263 C9264 D9264 C9265 D9265 C9266 D9266 C9267 D9267 C9268 D9268 C9269 D9269 C9270 D9270 C9271 D9271 C9272 D9272 C9273 D9273 C9274 D9274 C9275 D9275 C9276 D9276 C9277 D9277 C9278 D9278 C9279 D9279 C9280 D9280 C9281 D9281 C9282 D9282 C9283 D9283 C9284 D9284 C9285 D9285 C9286 D9286 C9287 D9287 C9288 D9288 C9289 D9289 C9290 D9290 C9291 D9291 C9292 D9292 C9293 D9293 C9294 D9294 C9295 D9295 C9296 D9296 C9297 D9297 C9298 D9298 C9299 D9299 C9300 D9300 C9301 D9301 C9302 D9302 C9303 D9303 C9304 D9304 C9305 D9305 C9306 D9306 C9307 D9307 C9308 D9308 C9309 D9309 C9310 D9310 C9311 D9311 C9312 D9312 C9313 D9313 C9314 D9314 C9315 D9315 C9316 D9316 C9317 D9317 C9318 D9318 C9319 D9319 C9320 D9320 C9321 D9321 C9322 D9322 C9323 D9323 C9324 D9324 C9325 D9325 C9326 D9326 C9327 D9327 C9328 D9328 C9329 D9329 C9330 D9330 C9331 D9331 C9332 D9332 C9333 D9333 C9334 D9334 C9335 D9335 C9336 D9336 C9337 D9337 C9338 D9338 C9339 D9339 C9340 D9340 C9341 D9341 C9342 D9342 C9343 D9343 C9344 D9344 C9345 D9345 C9346 D9346 C9347 D9347 C9348 D9348 C9349 D9349 C9350 D9350 C9351 D9351 C9352 D9352 C9353 D9353 C9354 D9354 C9355 D9355 C9356 D9356 C9357 D9357 C9358 D9358 C9359 D9359 C9360 D9360 C9361 D9361 C9362 D9362 C9363 D9363 C9364 D9364 C9365 D9365 C9366 D9366 C9367 D9367 C9368 D9368 C9369 D9369 C9370 D9370 C9371 D9371 C9372 D9372 C9373 D9373 C9374 D9374 C9375 D9375 C9376 D9376 C9377 D9377 C9378 D9378 C9379 D9379 C9380 D9380 C9381 D9381 C9382 D9382 C9383 D9383 C9384 D9384 C9385 D9385 C9386 D9386 C9387 D9387 C9388 D9388 C9389 D9389 C9390 D9390 C9391 D9391 C9392 D9392 C9393 D9393 C9394 D9394 C9395 D9395 C9396 D9396 C9397 D9397 C9398 D9398 C9399 D9399 C9400 D9400 C9401 D9401 C9402 D9402 C9403 D9403 C9404 D9404 C9405 D9405 C9406 D9406 C9407 D9407 C9408 D9408 C9409 D9409 C9410 D9410 C9411 D9411 C9412 D9412 C9413 D9413 C9414 D9414 C9415 D9415 C9416 D9416 C9417 D9417 C9418 D9418 C9419 D9419 C9420 D9420 C9421 D9421 C9422 D9422 C9423 D9423 C9424 D9424 C9425 D9425 C9426 D9426 C9427 D9427 C9428 D9428 C9429 D9429 C9430 D9430 C9431 D9431 C9432 D9432 C9433 D9433 C9434 D9434 C9435 D9435 C9436 D9436 C9437 D9437 C9438 D9438 C9439 D9439 C9440 D9440 C9441 D9441 C9442 D9442 C9443 D9443 C9444 D9444 C9445 D9445 C9446 D9446 C9447 D9447 C9448 D9448 C9449 D9449 C9450 D9450 C9451 D9451 C9452 D9452 C9453 D9453 C9454 D9454 C9455 D9455 C9456 D9456 C9457 D9457 C9458 D9458 C9459 D9459 C9460 D9460 C9461 D9461 C9462 D9462 C9463 D9463 C9464 D9464 C9465 D9465 C9466 D9466 C9467 D9467 C9468 D9468 C9469 D9469 C9470 D9470 C9471 D9471 C9472 D9472 C9473 D9473 C9474 D9474 C9475 D9475 C9476 D9476 C9477 D9477 C9478 D9478 C9479 D9479 C9480 D9480 C9481 D9481 C9482 D9482 C9483 D9483 C9484 D9484 C9485 D9485 C9486 D9486 C9487 D9487 C9488 D9488 C9489 D9489 C9490 D9490 C9491 D9491 C9492 D9492 C9493 D9493 C9494 D9494 C9495 D9495 C9496 D9496 C9497 D9497 C9498 D9498 C9499 D9499 C9500 D9500 C9501 D9501 C9502 D9502 C9503 D9503 C9504 D9504 C9505 D9505 C9506 D9506 C9507 D9507 C9508 D9508 C9509 D9509 C9510 D9510 C9511 D9511 C9512 D9512 C9513 D9513 C9514 D9514 C9515 D9515 C9516 D9516 C9517 D9517 C9518 D9518 C9519 D9519 C9520 D9520 C9521 D9521 C9522 D9522 C9523 D9523 C9524 D9524 C9525 D9525 C9526 D9526 C9527 D9527 C9528 D9528 C9529 D9529 C9530 D9530 C9531 D9531 C9532 D9532 C9533 D9533 C9534 D9534 C9535 D9535 C9536 D9536 C9537 D9537 C9538 D9538 C9539 D9539 C9540 D9540 C9541 D9541 C9542 D9542 C9543 D9543 C9544 D9544 C9545 D9545 C9546 D9546 C9547 D9547 C9548 D9548 C9549 D9549 C9550 D9550 C9551 D9551 C9552 D9552 C9553 D9553 C9554 D9554 C9555 D9555 C9556 D9556 C9557 D9557 C9558 D9558 C9559 D9559 C9560 D9560 C9561 D9561 C9562 D9562 C9563 D9563 C9564 D9564 C9565 D9565 C9566 D9566 C9567 D9567 C9568 D9568 C9569 D9569 C9570 D9570 C9571 D9571 C9572 D9572 C9573 D9573 C9574 D9574 C9575 D9575 C9576 D9576 C9577 D9577 C9578 D9578 C9579 D9579 C9580 D9580 C9581 D9581 C9582 D9582 C9583 D9583 C9584 D9584 C9585 D9585 C9586 D9586 C9587 D9587 C9588 D9588 C9589 D9589 C9590 D9590 C9591 D9591 C9592 D9592 C9593 D9593 C9594 D9594 C9595 D9595 C9596 D9596 C9597 D9597 C9598 D9598 C9599 D9599 C9600 D9600 C9601 D9601 C9602 D9602 C9603 D9603 C9604 D9604 C9605 D9605 C9606 D9606 C9607 D9607 C9608 D9608 C9609 D9609 C9610 D9610 C9611 D9611 C9612 D9612 C9613 D9613 C9614 D9614 C9615 D9615 C9616 D9616 C9617 D9617 C9618 D9618 C9619 D9619 C9620 D9620 C9621 D9621 C9622 D9622 C9623 D9623 C9624 D9624 C9625 D9625 C9626 D9626 C9627 D9627 C9628 D9628 C9629 D9629 C9630 D9630 C9631 D9631 C9632 D9632 C9633 D9633 C9634 D9634 C9635 D9635 C9636 D9636 C9637 D9637 C9638 D9638 C9639 D9639 C9640 D9640 C9641 D9641 C9642 D9642 C9643 D9643 C9644 D9644 C9645 D9645 C9646 D9646 C9647 D9647 C9648 D9648 C9649 D9649 C9650 D9650 C9651 D9651 C9652 D9652 C9653 D9653 C9654 D9654 C9655 D9655 C9656 D9656 C9657 D9657 C9658 D9658 C9659 D9659 C9660 D9660 C9661 D9661 C9662 D9662 C9663 D9663 C9664 D9664 C9665 D9665 C9666 D9666 C9667 D9667 C9668 D9668 C9669 D9669 C9670 D9670 C9671 D9671 C9672 D9672 C9673 D9673 C9674 D9674 C9675 D9675 C9676 D9676 C9677 D9677 C9678 D9678 C9679 D9679 C9680 D9680 C9681 D9681 C9682 D9682 C9683 D9683 C9684 D9684 C9685 D9685 C9686 D9686 C9687 D9687 C9688 D9688 C9689 D9689 C9690 D9690 C9691 D9691 C9692 D9692 C9693 D9693 C9694 D9694 C9695 D9695 C9696 D9696 C9697 D9697 C9698 D9698 C9699 D9699 C9700 D9700 C9701 D9701 C9702 D9702 C9703 D9703 C9704 D9704 C9705 D9705 C9706 D9706 C9707 D9707 C9708 D9708 C9709 D9709 C9710 D9710 C9711 D9711 C9712 D9712 C9713 D9713 C9714 D9714 C9715 D9715 C9716 D9716 C9717 D9717 C9718 D9718 C9719 D9719 C9720 D9720 C9721 D9721 C9722 D9722 C9723 D9723 C9724 D9724 C9725 D9725 C9726 D9726 C9727 D9727 C9728 D9728 C9729 D9729 C9730 D9730 C9731 D9731 C9732 D9732 C9733 D9733 C9734 D9734 C9735 D9735 C9736 D9736 C9737 D9737 C9738 D9738 C9739 D9739 C9740 D9740 C9741 D9741 C9742 D9742 C9743 D9743 C9744 D9744 C9745 D9745 C9746 D9746 C9747 D9747 C9748 D9748 C9749 D9749 C9750 D9750 C9751 D9751 C9752 D9752 C9753 D9753 C9754 D9754 C9755 D9755 C9756 D9756 C9757 D9757 C9758 D9758 C9759 D9759 C9760 D9760 C9761 D9761 C9762 D9762 C9763 D9763 C9764 D9764 C9765 D9765 C9766 D9766 C9767 D9767 C9768 D9768 C9769 D9769 C9770 D9770 C9771 D9771 C9772 D9772 C9773 D9773 C9774 D9774 C9775 D9775 C9776 D9776 C9777 D9777 C9778 D9778 C9779 D9779 C9780 D9780 C9781 D9781 C9782 D9782 C9783 D9783 C9784 D9784 C9785 D9785 C9786 D9786 C9787 D9787 C9788 D9788 C9789 D9789 C9790 D9790 C9791 D9791 C9792 D9792 C9793 D9793 C9794 D9794 C9795 D9795 C9796 D9796 C9797 D9797 C9798 D9798 C9799 D9799 C9800 D9800 C9801 D9801 C9802 D9802 C9803 D9803 C9804 D9804 C9805 D9805 C9806 D9806 C9807 D9807 C9808 D9808 C9809 D9809 C9810 D9810 C9811 D9811 C9812 D9812 C9813 D9813 C9814 D9814 C9815 D9815 C9816 D9816 C9817 D9817 C9818 D9818 C9819 D9819 C9820 D9820 C9821 D9821 C9822 D9822 C9823 D9823 C9824 D9824 C9825 D9825 C9826 D9826 C9827 D9827 C9828 D9828 C9829 D9829 C9830 D9830 C9831 D9831 C9832 D9832 C9833 D9833 C9834 D9834 C9835 D9835 C9836 D9836 C9837 D9837 C9838 D9838 C9839 D9839 C9840 D9840 C9841 D9841 C9842 D9842 C9843 D9843 C9844 D9844 C9845 D9845 C9846 D9846 C9847 D9847 C9848 D9848 C9849 D9849 C9850 D9850 C9851 D9851 C9852 D9852 C9853 D9853 C9854 D9854 C9855 D9855 C9856 D9856 C9857 D9857 C9858 D9858 C9859 D9859 C9860 D9860 C9861 D9861 C9862 D9862 C9863 D9863 C9864 D9864 C9865 D9865 C9866 D9866 C9867 D9867 C9868 D9868 C9869 D9869 C9870 D9870 C9871 D9871 C9872 D9872 C9873 D9873 C9874 D9874 C9875 D9875 C9876 D9876 C9877 D9877 C9878 D9878 C9879 D9879 C9880 D9880 C9881 D9881 C9882 D9882 C9883 D9883 C9884 D9884 C9885 D9885 C9886 D9886 C9887 D9887 C9888 D9888 C9889 D9889 C9890 D9890 C9891 D9891 C9892 D9892 C9893 D9893 C9894 D9894 C9895 D9895 C9896 D9896 C9897 D9897 C9898 D9898 C9899 D9899 C9900 D9900 C9901 D9901 C9902 D9902 C9903 D9903 C9904 D9904 C9905 D9905 C9906 D9906 C9907 D9907 C9908 D9908 C9909 D9909 C9910 D9910 C9911 D9911 C9912 D9912 C9913 D9913 C9914 D9914 C9915 D9915 C9916 D9916 C9917 D9917 C9918 D9918 C9919 D9919 C9920 D9920 C9921 D9921 C9922 D9922 C9923 D9923 C9924 D9924 C9925 D9925 C9926 D9926 C9927 D9927 C9928 D9928 C9929 D9929 C9930 D9930 C9931 D9931 C9932 D9932 C9933 D9933 C9934 D9934 C9935 D9935 C9936 D9936 C9937 D9937 C9938 D9938 C9939 D9939 C9940 D9940 C9941 D9941 C9942 D9942 C9943 D9943 C9944 D9944 C9945 D9945 C9946 D9946 C9947 D9947 C9948 D9948 C9949 D9949 C9950 D9950 C9951 D9951 C9952 D9952 C9953 D9953 C9954 D9954 C9955 D9955 C9956 D9956 C9957 D9957 C9958 D9958 C9959 D9959 C9960 D9960 C9961 D9961 C9962 D9962 C9963 D9963 C9964 D9964 C9965 D9965 C9966 D9966 C9967 D9967 C9968 D9968 C9969 D9969 C9970 D9970 C9971 D9971 C9972 D9972 C9973 D9973 C9974 D9974 C9975 D9975 C9976 D9976 C9977 D9977 C9978 D9978 C9979 D9979 C9980 D9980 C9981 D9981 C9982 D9982 C9983 D9983 C9984 D9984 C9985 D9985 C9986 D9986 C9987 D9987 C9988 D9988 C9989 D9989 C9990 D9990 C9991 D9991 C9992 D9992 C9993 D9993 C9994 D9994 C9995 D9995 C9996 D9996 C9997 D9997 C9998 D9998 C9999 D9999 C10000 D10000 C10001 D10001 C10002 D10002 C10003 D10003 C10004 D10004 C10005 D10005 C10006 D10006 C10007 D10007 C10008 D10008 C10009 D10009 C10010 D10010 C10011 D10011 C10012 D10012 C10013 D10013 C10014 D10014 C10015 D10015 C10016 D10016 C10017 D10017 C10018 D10018 C10019 D10019 C10020 D10020 C10021 D10021 C10022 D10022 C10023 D10023 C10024 D10024 C10025 D10025 C10026 D10026 C10027 D10027 C10028 D10028 C10029 D10029 C10030 D10030 C10031 D10031 C10032 D10032 C10033 D10033 C10034 D10034 C10035 D10035 C10036 D10036 C10037 D10037 C10038 D10038 C10039 D10039 C10040 D10040 C10041 D10041 C10042 D10042 C10043 D10043 C10044 D10044 C10045 D10045 C10046 D10046 C10047 D10047 C10048 D10048 C10049 D10049 C10050 D10050 C10051 D10051 C10052 D10052 C10053 D10053 C10054 D10054 C10055 D10055 C10056 D10056 C10057 D10057 C10058 D10058 C10059 D10059 C10060 D10060 C10061 D10061 C10062 D10062 C10063 D10063 C10064 D10064 C10065 D10065 C10066 D10066 C10067 D10067 C10068 D10068 C10069 D10069 C10070 D10070 C10071 D10071 C10072 D10072 C10073 D10073 C10074 D10074 C10075 D10075 C10076 D10076 C10077 D10077 C10078 D10078 C10079 D10079 C10080 D10080 C10081 D10081 C10082 D10082 C10083 D10083 C10084 D10084 C10085 D10085 C10086 D10086 C10087 D10087 C10088 D10088 C10089 D10089 C10090 D10090 C10091 D10091 C10092 D10092 C10093 D10093 C10094 D10094 C10095 D10095 C10096 D10096 C10097 D10097 C10098 D10098 C10099 D10099 C10100 D10100 C10101 D10101 C10102 D10102 C10103 D10103 C10104 D10104 C10105 D10105 C10106 D10106 C10107 D10107 C10108 D10108 C10109 D10109 C10110 D10110 C10111 D10111 C10112 D10112 C10113 D10113 C10114 D10114 C10115 D10115 C10116 D10116 C10117 D10117 C10118 D10118 C10119 D10119 C10120 D10120 C10121 D10121 C10122 D10122 C10123 D10123 C10124 D10124 C10125 D10125 C10126 D10126 C10127 D10127 C10128 D10128 C10129 D10129 C10130 D10130 C10131 D10131 C10132 D10132 C10133 D10133 C10134 D10134 C10135 D10135 C10136 D10136 C10137 D10137 C10138 D10138 C10139 D10139 C10140 D10140 C10141 D10141 C10142 D10142 C10143 D10143 C10144 D10144 C10145 D10145 C10146 D10146 C10147 D10147 C10148 D10148 C10149 D10149 C10150 D10150 C10151 D10151 C10152 D10152 C10153 D10153 C10154 D10154 C10155 D10155 C10156 D10156 C10157 D10157 C10158 D10158 C10159 D10159 C10160 D10160 C10161 D10161 C10162 D10162 C10163 D10163 C10164 D10164 C10165 D10165 C10166 D10166 C10167 D10167 C10168 D10168 C10169 D10169 C10170 D10170 C10171 D10171 C10172 D10172 C10173 D10173 C10174 D10174 C10175 D10175 C10176 D10176 C10177 D10177 C10178 D10178 C10179 D10179 C10180 D10180 C10181 D10181 C10182 D10182 C10183 D10183 C10184 D10184 C10185 D10185 C10186 D10186 C10187 D10187 C10188 D10188 C10189 D10189 C10190 D10190 C10191 D10191 C10192 D10192 C10193 D10193 C10194 D10194 C10195 D10195 C10196 D10196 C10197 D10197 C10198 D10198 C10199 D10199 C10200 D10200 C10201 D10201 C10202 D10202 C10203 D10203 C10204 D10204 C10205 D10205 C10206 D10206 C10207 D10207 C10208 D10208 C10209 D10209 C10210 D10210 C10211 D10211 C10212 D10212 C10213 D10213 C10214 D10214 C10215 D10215 C10216 D10216 C10217 D10217 C10218 D10218 C10219 D10219 C10220 D10220 C10221 D10221 C10222 D10222 C10223 D10223 C10224 D10224 C10225 D10225 C10226 D10226 C10227 D10227 C10228 D10228 C10229 D10229 C10230 D10230 C10231 D10231 C10232 D10232 C10233 D10233 C10234 D10234 C10235 D10235 C10236 D10236 C10237 D10237 C10238 D10238 C10239 D10239 C10240 D10240 C10241 D10241 C10242 D10242 C10243 D10243 C10244 D10244 C10245 D10245 C10246 D10246 C10247 D10247 C10248 D10248 C10249 D10249 C10250 D10250 C10251 D10251 C10252 D10252 C10253 D10253 C10254 D10254 C10255 D10255 C10256 D10256 C10257 D10257 C10258 D10258 C10259 D10259 C10260 D10260 C10261 D10261 C10262 D10262 C10263 D10263 C10264 D10264 C10265 D10265 C10266 D10266 C10267 D10267 C10268 D10268 C10269 D10269 C10270 D10270 C10271 D10271 C10272 D10272 C10273 D10273 C10274 D10274 C10275 D10275 C10276 D10276 C10277 D10277 C10278 D10278 C10279 D10279 C10280 D10280 C10281 D10281 C10282 D10282 C10283 D10283 C10284 D10284 C10285 D10285 C10286 D10286 C10287 D10287 C10288 D10288 C10289 D10289 C10290 D10290 C10291 D10291 C10292 D10292 C10293 D10293 C10294 D10294 C10295 D10295 C10296 D10296 C10297 D10297 C10298 D10298 C10299 D10299 C10300 D10300 C10301 D10301 C10302 D10302 C10303 D10303 C10304 D10304 C10305 D10305 C10306 D10306 C10307 D10307 C10308 D10308 C10309 D10309 C10310 D10310 C10311 D10311 C10312 D10312 C10313 D10313 C10314 D10314 C10315 D10315 C10316 D10316 C10317 D10317 C10318 D10318 C10319 D10319 C10320 D10320 C10321 D10321 C10322 D10322 C10323 D10323 C10324 D10324 C10325 D10325 C10326 D10326 C10327 D10327 C10328 D10328 C10329 D10329 C10330 D10330 C10331 D10331 C10332 D10332 C10333 D10333 C10334 D10334 C10335 D10335 C10336 D10336 C10337 D10337 C10338 D10338 C10339 D10339 C10340 D10340 C10341 D10341 C10342 D10342 C10343 D10343 C10344 D10344 C10345 D10345 C10346 D10346 C10347 D10347 C10348 D10348 C10349 D10349 C10350 D10350 C10351 D10351 C10352 D10352 C10353 D10353 C10354 D10354 C10355 D10355 C10356 D10356 C10357 D10357 C10358 D10358 C10359 D10359 C10360 D10360 C10361 D10361 C10362 D10362 C10363 D10363 C10364 D10364 C10365 D10365 C10366 D10366 C10367 D10367 C10368 D10368 C10369 D10369 C10370 D10370 C10371 D10371 C10372 D10372 C10373 D10373 C10374 D10374 C10375 D10375 C10376 D10376 C10377 D10377 C10378 D10378 C10379 D10379 C10380 D10380 C10381 D10381 C10382 D10382 C10383 D10383 C10384 D10384 C10385 D10385 C10386 D10386 C10387 D10387 C10388 D10388 C10389 D10389 C10390 D10390 C10391 D10391 C10392 D10392 C10393 D10393 C10394 D10394 C10395 D10395 C10396 D10396 C10397 D10397 C10398 D10398 C10399 D10399 C10400 D10400 C10401 D10401 C10402 D10402 C10403 D10403 C10404 D10404 C10405 D10405 C10406 D10406 C10407 D10407 C10408 D10408 C10409 D10409 C10410 D10410 C10411 D10411 C10412 D10412 C10413 D10413 C10414 D10414 C10415 D10415 C10416 D10416 C10417 D10417 C10418 D10418 C10419 D10419 C10420 D10420 C10421 D10421 C10422 D10422 C10423 D10423 C10424 D10424 C10425 D10425 C10426 D10426 C10427 D10427 C10428 D10428 C10429 D10429 C10430 D10430 C10431 D10431 C10432 D10432 C10433 D10433 C10434 D10434 C10435 D10435 C10436 D10436 C10437 D10437 C10438 D10438 C10439 D10439 C10440 D10440 C10441 D10441 C10442 D10442 C10443 D10443 C10444 D10444 C10445 D10445 C10446 D10446 C10447 D10447 C10448 D10448 C10449 D10449 C10450 D10450 C10451 D10451 C10452 D10452 C10453 D10453 C10454 D10454 C10455 D10455 C10456 D10456 C10457 D10457 C10458 D10458 C10459 D10459 C10460 D10460 C10461 D10461 C10462 D10462 C10463 D10463 C10464 D10464 C10465 D10465 C10466 D10466 C10467 D10467 C10468 D10468 C10469 D10469 C10470 D10470 C10471 D10471 C10472 D10472 C10473 D10473 C10474 D10474 C10475 D10475 C10476 D10476 C10477 D10477 C10478 D10478 C10479 D10479 C10480 D10480 C10481 D10481 C10482 D10482 C10483 D10483 C10484 D10484 C10485 D10485 C10486 D10486 C10487 D10487 C10488 D10488 C10489 D10489 C10490 D10490 C10491 D10491 C10492 D10492 C10493 D10493 C10494 D10494 C10495 D10495 C10496 D10496 C10497 D10497 C10498 D10498 C10499 D10499 C10500 D10500 C10501 D10501 C10502 D10502 C10503 D10503 C10504 D10504 C10505 D10505 C10506 D10506 C10507 D10507 C10508 D10508 C10509 D10509 C10510 D10510 C10511 D10511 C10512 D10512 C10513 D10513 C10514 D10514 C10515 D10515 C10516 D10516 C10517 D10517 C10518 D10518 C10519 D10519 C10520 D10520 C10521 D10521 C10522 D10522 C10523 D10523 C10524 D10524 C10525 D10525 C10526 D10526 C10527 D10527 C10528 D10528 C10529 D10529 C10530 D10530 C10531 D10531 C10532 D10532 C10533 D10533 C10534 D10534 C10535 D10535 C10536 D10536 C10537 D10537 C10538 D10538 C10539 D10539 C10540 D10540 C10541 D10541 C10542 D10542 C10543 D10543 C10544 D10544 C10545 D10545 C10546 D10546 C10547 D10547 C10548 D10548 C10549 D10549 C10550 D10550 C10551 D10551 C10552 D10552 C10553 D10553 C10554 D10554 C10555 D10555 C10556 D10556 C10557 D10557 C10558 D10558 C10559 D10559 C10560 D10560 C10561 D10561 C10562 D10562 C10563 D10563 C10564 D10564 C10565 D10565 C10566 D10566 C10567 D10567 C10568 D10568 C10569 D10569 C10570 D10570 C10571 D10571 C10572 D10572 C10573 D10573 C10574 D10574 C10575 D10575 C10576 D10576 C10577 D10577 C10578 D10578 C10579 D10579 C10580 D10580 C10581 D10581 C10582 D10582 C10583 D10583 C10584 D10584 C10585 D10585 C10586 D10586 C10587 D10587 C10588 D10588 C10589 D10589 C10590 D10590 C10591 D10591 C10592 D10592 C10593 D10593 C10594 D10594 C10595 D10595 C10596 D10596 C10597 D10597 C10598 D10598 C10599 D10599 C10600 D10600 C10601 D10601 C10602 D10602 C10603 D10603 C10604 D10604 C10605 D10605 C10606 D10606 C10607 D10607 C10608 D10608 C10609 D10609 C10610 D10610 C10611 D10611 C10612 D10612 C10613 D10613 C10614 D10614 C10615 D10615 C10616 D10616 C10617 D10617 C10618 D10618 C10619 D10619 C10620 D10620 C10621 D10621 C10622 D10622 C10623 D10623 C10624 D10624 C10625 D10625 C10626 D10626 C10627 D10627 C10628 D10628 C10629 D10629 C10630 D10630 C10631 D10631 C10632 D10632 C10633 D10633 C10634 D10634 C10635 D10635 C10636 D10636 C10637 D10637 C10638 D10638 C10639 D10639 C10640 D10640 C10641 D10641 C10642 D10642 C10643 D10643 C10644 D10644 C10645 D10645 C10646 D10646 C10647 D10647 C10648 D10648 C10649 D10649 C10650 D10650 C10651 D10651 C10652 D10652 C10653 D10653 C10654 D10654 C10655 D10655 C10656 D10656 C10657 D10657 C10658 D10658 C10659 D10659 C10660 D10660 C10661 D10661 C10662 D10662 C10663 D10663 C10664 D10664 C10665 D10665 C10666 D10666 C10667 D10667 C10668 D10668 C10669 D10669 C10670 D10670 C10671 D10671 C10672 D10672 C10673 D10673 C10674 D10674 C10675 D10675 C10676 D10676 C10677 D10677 C10678 D10678 C10679 D10679 C10680 D10680 C10681 D10681 C10682 D10682 C10683 D10683 C10684 D10684 C10685 D10685 C10686 D10686 C10687 D10687 C10688 D10688 C10689 D10689 C10690 D10690 C10691 D10691 C10692 D10692 C10693 D10693 C10694 D10694 C10695 D10695 C10696 D10696 C10697 D10697 C10698 D10698 C10699 D10699 C10700 D10700 C10701 D10701 C10702 D10702 C10703 D10703 C10704 D10704 C10705 D10705 C10706 D10706 C10707 D10707 C10708 D10708 C10709 D10709 C10710 D10710 C10711 D10711 C10712 D10712 C10713 D10713 C10714 D10714 C10715 D10715 C10716 D10716 C10717 D10717 C10718 D10718 C10719 D10719 C10720 D10720 C10721 D10721 C10722 D10722 C10723 D10723 C10724 D10724 C10725 D10725 C10726 D10726 C10727 D10727 C10728 D10728 C10729 D10729 C10730 D10730 C10731 D10731 C10732 D10732 C10733 D10733 C10734 D10734 C10735 D10735 C10736 D10736 C10737 D10737 C10738 D10738 C10739 D10739 C10740 D10740 C10741 D10741 C10742 D10742 C10743 D10743 C10744 D10744 C10745 D10745 C10746 D10746 C10747 D10747 C10748 D10748 C10749 D10749 C10750 D10750 C10751 D10751 C10752 D10752 C10753 D10753 C10754 D10754 C10755 D10755 C10756 D10756 C10757 D10757 C10758 D10758 C10759 D10759 C10760 D10760 C10761 D10761 C10762 D10762 C10763 D10763 C10764 D10764 C10765 D10765 C10766 D10766 C10767 D10767 C10768 D10768 C10769 D10769 C10770 D10770 C10771 D10771 C10772 D10772 C10773 D10773 C10774 D10774 C10775 D10775 C10776 D10776 C10777 D10777 C10778 D10778 C10779 D10779 C10780 D10780 C10781 D10781 C10782 D10782 C10783 D10783 C10784 D10784 C10785 D10785 C10786 D10786 C10787 D10787 C10788 D10788 C10789 D10789 C10790 D10790 C10791 D10791 C10792 D10792 C10793 D10793 C10794 D10794 C10795 D10795 C10796 D10796 C10797 D10797 C10798 D10798 C10799 D10799 C10800 D10800 C10801 D10801 C10802 D10802 C10803 D10803 C10804 D10804 C10805 D10805 C10806 D10806 C10807 D10807 C10808 D10808 C10809 D10809 C10810 D10810 C10811 D10811 C10812 D10812 C10813 D10813 C10814 D10814 C10815 D10815 C10816 D10816 C10817 D10817 C10818 D10818 C10819 D10819 C10820 D10820 C10821 D10821 C10822 D10822 C10823 D10823 C10824 D10824 C10825 D10825 C10826 D10826 C10827 D10827 C10828 D10828 C10829 D10829 C10830 D10830 C10831 D10831 C10832 D10832 C10833 D10833 C10834 D10834 C10835 D10835 C10836 D10836 C10837 D10837 C10838 D10838 C10839 D10839 C10840 D10840 C10841 D10841 C10842 D10842 C10843 D10843 C10844 D10844 C10845 D10845 C10846 D10846 C10847 D10847 C10848 D10848 C10849 D10849 C10850 D10850 C10851 D10851 C10852 D10852 C10853 D10853 C10854 D10854 C10855 D10855 C10856 D10856 C10857 D10857 C10858 D10858 C10859 D10859 C10860 D10860 C10861 D10861 C10862 D10862 C10863 D10863 C10864 D10864 C10865 D10865 C10866 D10866 C10867 D10867 C10868 D10868 C10869 D10869 C10870 D10870 C10871 D10871 C10872 D10872 C10873 D10873 C10874 D10874 C10875 D10875 C10876 D10876 C10877 D10877 C10878 D10878 C10879 D10879 C10880 D10880 C10881 D10881 C10882 D10882 C10883 D10883 C10884 D10884 C10885 D10885 C10886 D10886 C10887 D10887 C10888 D10888 C10889 D10889 C10890 D10890 C10891 D10891 C10892 D10892 C10893 D10893 C10894 D10894 C10895 D10895 C10896 D10896 C10897 D10897 C10898 D10898 C10899 D10899 C10900 D10900 C10901 D10901 C10902 D10902 C10903 D10903 C10904 D10904 C10905 D10905 C10906 D10906 C10907 D10907 C10908 D10908 C10909 D10909 C10910 D10910 C10911 D10911 C10912 D10912 C10913 D10913 C10914 D10914 C10915 D10915 C10916 D10916 C10917 D10917 C10918 D10918 C10919 D10919 C10920 D10920 C10921 D10921 C10922 D10922 C10923 D10923 C10924 D10924 C10925 D10925 C10926 D10926 C10927 D10927 C10928 D10928 C10929 D10929 C10930 D10930 C10931 D10931 C10932 D10932 C10933 D10933 C10934 D10934 C10935 D10935 C10936 D10936 C10937 D10937 C10938 D10938 C10939 D10939 C10940 D10940 C10941 D10941 C10942 D10942 C10943 D10943 C10944 D10944 C10945 D10945 C10946 D10946 C10947 D10947 C10948 D10948 C10949 D10949 C10950 D10950 C10951 D10951 C10952 D10952 C10953 D10953 C10954 D10954 C10955 D10955 C10956 D10956 C10957 D10957 C10958 D10958 C10959 D10959 C10960 D10960 C10961 D10961 C10962 D10962 C10963 D10963 C10964 D10964 C10965 D10965 C10966 D10966 C10967 D10967 C10968 D10968 C10969 D10969 C10970 D10970 C10971 D10971 C10972 D10972 C10973 D10973 C10974 D10974 C10975 D10975 C10976 D10976 C10977 D10977 C10978 D10978 C10979 D10979 C10980 D10980 C10981 D10981 C10982 D10982 C10983 D10983 C10984 D10984 C10985 D10985 C10986 D10986 C10987 D10987 C10988 D10988 C10989 D10989 C10990 D10990 C10991 D10991 C10992 D10992 C10993 D10993 C10994 D10994 C10995 D10995 C10996 D10996 C10997 D10997 C10998 D10998 C10999 D10999 C11000 D11000 C11001 D11001 C11002 D11002 C11003 D11003 C11004 D11004 C11005 D11005 C11006 D11006 C11007 D11007 C11008 D11008 C11009 D11009 C11010 D11010 C11011 D11011 C11012 D11012 C11013 D11013 C11014 D11014 C11015 D11015 C11016 D11016 C11017 D11017 C11018 D11018 C11019 D11019 C11020 D11020 C11021 D11021 C11022 D11022 C11023 D11023 C11024 D11024 C11025 D11025 C11026 D11026 C11027 D11027 C11028 D11028 C11029 D11029 C11030 D11030 C11031 D11031 C11032 D11032 C11033 D11033 C11034 D11034 C11035 D11035 C11036 D11036 C11037 D11037 C11038 D11038 C11039 D11039 C11040 D11040 C11041 D11041 C11042 D11042 C11043 D11043 C11044 D11044 C11045 D11045 C11046 D11046 C11047 D11047 C11048 D11048 C11049 D11049 C11050 D11050 C11051 D11051 C11052 D11052 C11053 D11053 C11054 D11054 C11055 D11055 C11056 D11056 C11057 D11057 C11058 D11058 C11059 D11059 C11060 D11060 C11061 D11061 C11062 D11062 C11063 D11063 C11064 D11064 C11065 D11065 C11066 D11066 C11067 D11067 C11068 D11068 C11069 D11069 C11070 D11070 C11071 D11071 C11072 D11072 C11073 D11073 C11074 D11074 C11075 D11075 C11076 D11076 C11077 D11077 C11078 D11078 C11079 D11079 C11080 D11080 C11081 D11081 C11082 D11082 C11083 D11083 C11084 D11084 C11085 D11085 C11086 D11086 C11087 D11087 C11088 D11088 C11089 D11089 C11090 D11090 C11091 D11091 C11092 D11092 C11093 D11093 C11094 D11094 C11095 D11095 C11096 D11096 C11097 D11097 C11098 D11098 C11099 D11099 C11100 D11100 C11101 D11101 C11102 D11102 C11103 D11103 C11104 D11104 C11105 D11105 C11106 D11106 C11107 D11107 C11108 D11108 C11109 D11109 C11110 D11110 C11111 D11111 C11112 D11112 C11113 D11113 C11114 D11114 C11115 D11115 C11116 D11116 C11117 D11117 C11118 D11118 C11119 D11119 C11120 D11120 C11121 D11121 C11122 D11122 C11123 D11123 C11124 D11124 C11125 D11125 C11126 D11126 C11127 D11127 C11128 D11128 C11129 D11129 C11130 D11130 C11131 D11131 C11132 D11132 C11133 D11133 C11134 D11134 C11135 D11135 C11136 D11136 C11137 D11137 C11138 D11138 C11139 D11139 C11140 D11140 C11141 D11141 C11142 D11142 C11143 D11143 C11144 D11144 C11145 D11145 C11146 D11146 C11147 D11147 C11148 D11148 C11149 D11149 C11150 D11150 C11151 D11151 C11152 D11152 C11153 D11153 C11154 D11154 C11155 D11155 C11156 D11156 C11157 D11157 C11158 D11158 C11159 D11159 C11160 D11160 C11161 D11161 C11162 D11162 C11163 D11163 C11164 D11164 C11165 D11165 C11166 D11166 C11167 D11167 C11168 D11168 C11169 D11169 C11170 D11170 C11171 D11171 C11172 D11172 C11173 D11173 C11174 D11174 C11175 D11175 C11176 D11176 C11177 D11177 C11178 D11178 C11179 D11179 C11180 D11180 C11181 D11181 C11182 D11182 C11183 D11183 C11184 D11184 C11185 D11185 C11186 D11186 C11187 D11187 C11188 D11188 C11189 D11189 C11190 D11190 C11191 D11191 C11192 D11192 C11193 D11193 C11194 D11194 C11195 D11195 C11196 D11196 C11197 D11197 C11198 D11198 C11199 D11199 C11200 D11200 C11201 D11201 C11202 D11202 C11203 D11203 C11204 D11204 C11205 D11205 C11206 D11206 C11207 D11207 C11208 D11208 C11209 D11209 C11210 D11210 C11211 D11211 C11212 D11212 C11213 D11213 C11214 D11214 C11215 D11215 C11216 D11216 C11217 D11217 C11218 D11218 C11219 D11219 C11220 D11220 C11221 D11221 C11222 D11222 C11223 D11223 C11224 D11224 C11225 D11225 C11226 D11226 C11227 D11227 C11228 D11228 C11229 D11229 C11230 D11230 C11231 D11231 C11232 D11232 C11233 D11233 C11234 D11234 C11235 D11235 C11236 D11236 C11237 D11237 C11238 D11238 C11239 D11239 C11240 D11240 C11241 D11241 C11242 D11242 C11243 D11243 C11244 D11244 C11245 D11245 C11246 D11246 C11247 D11247 C11248 D11248 C11249 D11249 C11250 D11250 C11251 D11251 C11252 D11252 C11253 D11253 C11254 D11254 C11255 D11255 C11256 D11256 C11257 D11257 C11258 D11258 C11259 D11259 C11260 D11260 C11261 D11261 C11262 D11262 C11263 D11263 C11264 D11264 C11265 D11265 C11266 D11266 C11267 D11267 C11268 D11268 C11269 D11269 C11270 D11270 C11271 D11271 C11272 D11272 C11273 D11273 C11274 D11274 C11275 D11275 C11276 D11276 C11277 D11277 C11278 D11278 C11279 D11279 C11280 D11280 C11281 D11281 C11282 D11282 C11283 D11283 C11284 D11284 C11285 D11285 C11286 D11286 C11287 D11287 C11288 D11288 C11289 D11289 C11290 D11290 C11291 D11291 C11292 D11292 C11293 D11293 C11294 D11294 C11295 D11295 C11296 D11296 C11297 D11297 C11298 D11298 C11299 D11299 C11300 D11300 C11301 D11301 C11302 D11302 C11303 D11303 C11304 D11304 C11305 D11305 C11306 D11306 C11307 D11307 C11308 D11308 C11309 D11309 C11310 D11310 C11311 D11311 C11312 D11312 C11313 D11313 C11314 D11314 C11315 D11315 C11316 D11316 C11317 D11317 C11318 D11318 C11319 D11319 C11320 D11320 C11321 D11321 C11322 D11322 C11323 D11323 C11324 D11324 C11325 D11325 C11326 D11326 C11327 D11327 C11328 D11328 C11329 D11329 C11330 D11330 C11331 D11331 C11332 D11332 C11333 D11333 C11334 D11334 C11335 D11335 C11336 D11336 C11337 D11337 C11338 D11338 C11339 D11339 C11340 D11340 C11341 D11341 C11342 D11342 C11343 D11343 C11344 D11344 C11345 D11345 C11346 D11346 C11347 D11347 C11348 D11348 C11349 D11349 C11350 D11350 C11351 D11351 C11352 D11352 C11353 D11353 C11354 D11354 C11355 D11355 C11356 D11356 C11357 D11357 C11358 D11358 C11359 D11359 C11360 D11360 C11361 D11361 C11362 D11362 C11363 D11363 C11364 D11364 C11365 D11365 C11366 D11366 C11367 D11367 C11368 D11368 C11369 D11369 C11370 D11370 C11371 D11371 C11372 D11372 C11373 D11373 C11374 D11374 C11375 D11375 C11376 D11376 C11377 D11377 C11378 D11378 C11379 D11379 C11380 D11380 C11381 D11381 C11382 D11382 C11383 D11383 C11384 D11384 C11385 D11385 C11386 D11386 C11387 D11387 C11388 D11388 C11389 D11389 C11390 D11390 C11391 D11391 C11392 D11392 C11393 D11393 C11394 D11394 C11395 D11395 C11396 D11396 C11397 D11397 C11398 D11398 C11399 D11399 C11400 D11400 C11401 D11401 C11402 D11402 C11403 D11403 C11404 D11404 C11405 D11405 C11406 D11406 C11407 D11407 C11408 D11408 C11409 D11409 C11410 D11410 C11411 D11411 C11412 D11412 C11413 D11413 C11414 D11414 C11415 D11415 C11416 D11416 C11417 D11417 C11418 D11418 C11419 D11419 C11420 D11420 C11421 D11421 C11422 D11422 C11423 D11423 C11424 D11424 C11425 D11425 C11426 D11426 C11427 D11427 C11428 D11428 C11429 D11429 C11430 D11430 C11431 D11431 C11432 D11432 C11433 D11433 C11434 D11434 C11435 D11435 C11436 D11436 C11437 D11437 C11438 D11438 C11439 D11439 C11440 D11440 C11441 D11441 C11442 D11442 C11443 D11443 C11444 D11444 C11445 D11445 C11446 D11446 C11447 D11447 C11448 D11448 C11449 D11449 C11450 D11450 C11451 D11451 C11452 D11452 C11453 D11453 C11454 D11454 C11455 D11455 C11456 D11456 C11457 D11457 C11458 D11458 C11459 D11459 C11460 D11460 C11461 D11461 C11462 D11462 C11463 D11463 C11464 D11464 C11465 D11465 C11466 D11466 C11467 D11467 C11468 D11468 C11469 D11469 C11470 D11470 C11471 D11471 C11472 D11472 C11473 D11473 C11474 D11474 C11475 D11475 C11476 D11476 C11477 D11477 C11478 D11478 C11479 D11479 C11480 D11480 C11481 D11481 C11482 D11482 C11483 D11483 C11484 D11484 C11485 D11485 C11486 D11486 C11487 D11487 C11488 D11488 C11489 D11489 C11490 D11490 C11491 D11491 C11492 D11492 C11493 D11493 C11494 D11494 C11495 D11495 C11496 D11496 C11497 D11497 C11498 D11498 C11499 D11499 C11500 D11500 C11501 D11501 C11502 D11502 C11503 D11503 C11504 D11504 C11505 D11505 C11506 D11506 C11507 D11507 C11508 D11508 C11509 D11509 C11510 D11510 C11511 D11511 C11512 D11512 C11513 D11513 C11514 D11514 C11515 D11515 C11516 D11516 C11517 D11517 C11518 D11518 C11519 D11519 C11520 D11520 C11521 D11521 C11522 D11522 C11523 D11523 C11524 D11524 C11525 D11525 C11526 D11526 C11527 D11527 C11528 D11528 C11529 D11529 C11530 D11530 C11531 D11531 C11532 D11532 C11533 D11533 C11534 D11534 C11535 D11535 C11536 D11536 C11537 D11537 C11538 D11538 C11539 D11539 C11540 D11540 C11541 D11541 C11542 D11542 C11543 D11543 C11544 D11544 C11545 D11545 C11546 D11546 C11547 D11547 C11548 D11548 C11549 D11549 C11550 D11550 C11551 D11551 C11552 D11552 C11553 D11553 C11554 D11554 C11555 D11555 C11556 D11556 C11557 D11557 C11558 D11558 C11559 D11559 C11560 D11560 C11561 D11561 C11562 D11562 C11563 D11563 C11564 D11564 C11565 D11565 C11566 D11566 C11567 D11567 C11568 D11568 C11569 D11569 C11570 D11570 C11571 D11571 C11572 D11572 C11573 D11573 C11574 D11574 C11575 D11575 C11576 D11576 C11577 D11577 C11578 D11578 C11579 D11579 C11580 D11580 C11581 D11581 C11582 D11582 C11583 D11583 C11584 D11584 C11585 D11585 C11586 D11586 C11587 D11587 C11588 D11588 C11589 D11589 C11590 D11590 C11591 D11591 C11592 D11592 C11593 D11593 C11594 D11594 C11595 D11595 C11596 D11596 C11597 D11597 C11598 D11598 C11599 D11599 C11600 D11600 C11601 D11601 C11602 D11602 C11603 D11603 C11604 D11604 C11605 D11605 C11606 D11606 C11607 D11607 C11608 D11608 C11609 D11609 C11610 D11610 C11611 D11611 C11612 D11612 C11613 D11613 C11614 D11614 C11615 D11615 C11616 D11616 C11617 D11617 C11618 D11618 C11619 D11619 C11620 D11620 C11621 D11621 C11622 D11622 C11623 D11623 C11624 D11624 C11625 D11625 C11626 D11626 C11627 D11627 C11628 D11628 C11629 D11629 C11630 D11630 C11631 D11631 C11632 D11632 C11633 D11633 C11634 D11634 C11635 D11635 C11636 D11636 C11637 D11637 C11638 D11638 C11639 D11639 C11640 D11640 C11641 D11641 C11642 D11642 C11643 D11643 C11644 D11644 C11645 D11645 C11646 D11646 C11647 D11647 C11648 D11648 C11649 D11649 C11650 D11650 C11651 D11651 C11652 D11652 C11653 D11653 C11654 D11654 C11655 D11655 C11656 D11656 C11657 D11657 C11658 D11658 C11659 D11659 C11660 D11660 C11661 D11661 C11662 D11662 C11663 D11663 C11664 D11664 C11665 D11665 C11666 D11666 C11667 D11667 C11668 D11668 C11669 D11669 C11670 D11670 C11671 D11671 C11672 D11672 C11673 D11673 C11674 D11674 C11675 D11675 C11676 D11676 C11677 D11677 C11678 D11678 C11679 D11679 C11680 D11680 C11681 D11681 C11682 D11682 C11683 D11683 C11684 D11684 C11685 D11685 C11686 D11686 C11687 D11687 C11688 D11688 C11689 D11689 C11690 D11690 C11691 D11691 C11692 D11692 C11693 D11693 C11694 D11694 C11695 D11695 C11696 D11696 C11697 D11697 C11698 D11698 C11699 D11699 C11700 D11700 C11701 D11701 C11702 D11702 C11703 D11703 C11704 D11704 C11705 D11705 C11706 D11706 C11707 D11707 C11708 D11708 C11709 D11709 C11710 D11710 C11711 D11711 C11712 D11712 C11713 D11713 C11714 D11714 C11715 D11715 C11716 D11716 C11717 D11717 C11718 D11718 C11719 D11719 C11720 D11720 C11721 D11721 C11722 D11722 C11723 D11723 C11724 D11724 C11725 D11725 C11726 D11726 C11727 D11727 C11728 D11728 C11729 D11729 C11730 D11730 C11731 D11731 C11732 D11732 C11733 D11733 C11734 D11734 C11735 D11735 C11736 D11736 C11737 D11737 C11738 D11738 C11739 D11739 C11740 D11740 C11741 D11741 C11742 D11742 C11743 D11743 C11744 D11744 C11745 D11745 C11746 D11746 C11747 D11747 C11748 D11748 C11749 D11749 C11750 D11750 C11751 D11751 C11752 D11752 C11753 D11753 C11754 D11754 C11755 D11755 C11756 D11756 C11757 D11757 C11758 D11758 C11759 D11759 C11760 D11760 C11761 D11761 C11762 D11762 C11763 D11763 C11764 D11764 C11765 D11765 C11766 D11766 C11767 D11767 C11768 D11768 C11769 D11769 C11770 D11770 C11771 D11771 C11772 D11772 C11773 D11773 C11774 D11774 C11775 D11775 C11776 D11776 C11777 D11777 C11778 D11778 C11779 D11779 C11780 D11780 C11781 D11781 C11782 D11782 C11783 D11783 C11784 D11784 C11785 D11785 C11786 D11786 C11787 D11787 C11788 D11788 C11789 D11789 C11790 D11790 C11791 D11791 C11792 D11792 C11793 D11793 C11794 D11794 C11795 D11795 C11796 D11796 C11797 D11797 C11798 D11798 C11799 D11799 C11800 D11800 C11801 D11801 C11802 D11802 C11803 D11803 C11804 D11804 C11805 D11805 C11806 D11806 C11807 D11807 C11808 D11808 C11809 D11809 C11810 D11810 C11811 D11811 C11812 D11812 C11813 D11813 C11814 D11814 C11815 D11815 C11816 D11816 C11817 D11817 C11818 D11818 C11819 D11819 C11820 D11820 C11821 D11821 C11822 D11822 C11823 D11823 C11824 D11824 C11825 D11825 C11826 D11826 C11827 D11827 C11828 D11828 C11829 D11829 C11830 D11830 C11831 D11831 C11832 D11832 C11833 D11833 C11834 D11834 C11835 D11835 C11836 D11836 C11837 D11837 C11838 D11838 C11839 D11839 C11840 D11840 C11841 D11841 C11842 D11842 C11843 D11843 C11844 D11844 C11845 D11845 C11846 D11846 C11847 D11847 C11848 D11848 C11849 D11849 C11850 D11850 C11851 D11851 C11852 D11852 C11853 D11853 C11854 D11854 C11855 D11855 C11856 D11856 C11857 D11857 C11858 D11858 C11859 D11859 C11860 D11860 C11861 D11861 C11862 D11862 C11863 D11863 C11864 D11864 C11865 D11865 C11866 D11866 C11867 D11867 C11868 D11868 C11869 D11869 C11870 D11870 C11871 D11871 C11872 D11872 C11873 D11873 C11874 D11874 C11875 D11875 C11876 D11876 C11877 D11877 C11878 D11878 C11879 D11879 C11880 D11880 C11881 D11881 C11882 D11882 C11883 D11883 C11884 D11884 C11885 D11885 C11886 D11886 C11887 D11887 C11888 D11888 C11889 D11889 C11890 D11890 C11891 D11891 C11892 D11892 C11893 D11893 C11894 D11894 C11895 D11895 C11896 D11896 C11897 D11897 C11898 D11898 C11899 D11899 C11900 D11900 C11901 D11901 C11902 D11902 C11903 D11903 C11904 D11904 C11905 D11905 C11906 D11906 C11907 D11907 C11908 D11908 C11909 D11909 C11910 D11910 C11911 D11911 C11912 D11912 C11913 D11913 C11914 D11914 C11915 D11915 C11916 D11916 C11917 D11917 C11918 D11918 C11919 D11919 C11920 D11920 C11921 D11921 C11922 D11922 C11923 D11923 C11924 D11924 C11925 D11925 C11926 D11926 C11927 D11927 C11928 D11928 C11929 D11929 C11930 D11930 C11931 D11931 C11932 D11932 C11933 D11933 C11934 D11934 C11935 D11935 C11936 D11936 C11937 D11937 C11938 D11938 C11939 D11939 C11940 D11940 C11941 D11941 C11942 D11942 C11943 D11943 C11944 D11944 C11945 D11945 C11946 D11946 C11947 D11947 C11948 D11948 C11949 D11949 C11950 D11950 C11951 D11951 C11952 D11952 C11953 D11953 C11954 D11954 C11955 D11955 C11956 D11956 C11957 D11957 C11958 D11958 C11959 D11959 C11960 D11960 C11961 D11961 C11962 D11962 C11963 D11963 C11964 D11964 C11965 D11965 C11966 D11966 C11967 D11967 C11968 D11968 C11969 D11969 C11970 D11970 C11971 D11971 C11972 D11972 C11973 D11973 C11974 D11974 C11975 D11975 C11976 D11976 C11977 D11977 C11978 D11978 C11979 D11979 C11980 D11980 C11981 D11981 C11982 D11982 C11983 D11983 C11984 D11984 C11985 D11985 C11986 D11986 C11987 D11987 C11988 D11988 C11989 D11989 C11990 D11990 C11991 D11991 C11992 D11992 C11993 D11993 C11994 D11994 C11995 D11995 C11996 D11996 C11997 D11997 C11998 D11998 C11999 D11999 C12000 D12000 C12001 D12001 C12002 D12002 C12003 D12003 C12004 D12004 C12005 D12005 C12006 D12006 C12007 D12007 C12008 D12008 C12009 D12009 C12010 D12010 C12011 D12011 C12012 D12012 C12013 D12013 C12014 D12014 C12015 D12015 C12016 D12016 C12017 D12017 C12018 D12018 C12019 D12019 C12020 D12020 C12021 D12021 C12022 D12022 C12023 D12023 C12024 D12024 C12025 D12025 C12026 D12026 C12027 D12027 C12028 D12028 C12029 D12029 C12030 D12030 C12031 D12031 C12032 D12032 C12033 D12033 C12034 D12034 C12035 D12035 C12036 D12036 C12037 D12037 C12038 D12038 C12039 D12039 C12040 D12040 C12041 D12041 C12042 D12042 C12043 D12043 C12044 D12044 C12045 D12045 C12046 D12046 C12047 D12047 C12048 D12048 C12049 D12049 C12050 D12050 C12051 D12051 C12052 D12052 C12053 D12053 C12054 D12054 C12055 D12055 C12056 D12056 C12057 D12057 C12058 D12058 C12059 D12059 C12060 D12060 C12061 D12061 C12062 D12062 C12063 D12063 C12064 D12064 C12065 D12065 C12066 D12066 C12067 D12067 C12068 D12068 C12069 D12069 C12070 D12070 C12071 D12071 C12072 D12072 C12073 D12073 C12074 D12074 C12075 D12075 C12076 D12076 C12077 D12077 C12078 D12078 C12079 D12079 C12080 D12080 C12081 D12081 C12082 D12082 C12083 D12083 C12084 D12084 C12085 D12085 C12086 D12086 C12087 D12087 C12088 D12088 C12089 D12089 C12090 D12090 C12091 D12091 C12092 D12092 C12093 D12093 C12094 D12094 C12095 D12095 C12096 D12096 C12097 D12097 C12098 D12098 C12099 D12099 C12100 D12100 C12101 D12101 C12102 D12102 C12103 D12103 C12104 D12104 C12105 D12105 C12106 D12106 C12107 D12107 C12108 D12108 C12109 D12109 C12110 D12110 C12111 D12111 C12112 D12112 C12113 D12113 C12114 D12114 C12115 D12115 C12116 D12116 C12117 D12117 C12118 D12118 C12119 D12119 C12120 D12120 C12121 D12121 C12122 D12122 C12123 D12123 C12124 D12124 C12125 D12125 C12126 D12126 C12127 D12127 C12128 D12128 C12129 D12129 C12130 D12130 C12131 D12131 C12132 D12132 C12133 D12133 C12134 D12134 C12135 D12135 C12136 D12136 C12137 D12137 C12138 D12138 C12139 D12139 C12140 D12140 C12141 D12141 C12142 D12142 C12143 D12143 C12144 D12144 C12145 D12145 C12146 D12146 C12147 D12147 C12148 D12148 C12149 D12149 C12150 D12150 C12151 D12151 C12152 D12152 C12153 D12153 C12154 D12154 C12155 D12155 C12156 D12156 C12157 D12157 C12158 D12158 C12159 D12159 C12160 D12160 C12161 D12161 C12162 D12162 C12163 D12163 C12164 D12164 C12165 D12165 C12166 D12166 C12167 D12167 C12168 D12168 C12169 D12169 C12170 D12170 C12171 D12171 C12172 D12172 C12173 D12173 C12174 D12174 C12175 D12175 C12176 D12176 C12177 D12177 C12178 D12178 C12179 D12179 C12180 D12180 C12181 D12181 C12182 D12182 C12183 D12183 C12184 D12184 C12185 D12185 C12186 D12186 C12187 D12187 C12188 D12188 C12189 D12189 C12190 D12190 C12191 D12191 C12192 D12192 C12193 D12193 C12194 D12194 C12195 D12195 C12196 D12196 C12197 D12197 C12198 D12198 C12199 D12199 C12200 D12200 C12201 D12201 C12202 D12202 C12203 D12203 C12204 D12204 C12205 D12205 C12206 D12206 C12207 D12207 C12208 D12208 C12209 D12209 C12210 D12210 C12211 D12211 C12212 D12212 C12213 D12213 C12214 D12214 C12215 D12215 C12216 D12216 C12217 D12217 C12218 D12218 C12219 D12219 C12220 D12220 C12221 D12221 C12222 D12222 C12223 D12223 C12224 D12224 C12225 D12225 C12226 D12226 C12227 D12227 C12228 D12228 C12229 D12229 C12230 D12230 C12231 D12231 C12232 D12232 C12233 D12233 C12234 D12234 C12235 D12235 C12236 D12236 C12237 D12237 C12238 D12238 C12239 D12239 C12240 D12240 C12241 D12241 C12242 D12242 C12243 D12243 C12244 D12244 C12245 D12245 C12246 D12246 C12247 D12247 C12248 D12248 C12249 D12249 C12250 D12250 C12251 D12251 C12252 D12252 C12253 D12253 C12254 D12254 C12255 D12255 C12256 D12256 C12257 D12257 C12258 D12258 C12259 D12259 C12260 D12260 C12261 D12261 C12262 D12262 C12263 D12263 C12264 D12264 C12265 D12265 C12266 D12266 C12267 D12267 C12268 D12268 C12269 D12269 C12270 D12270 C12271 D12271 C12272 D12272 C12273 D12273 C12274 D12274 C12275 D12275 C12276 D12276 C12277 D12277 C12278 D12278 C12279 D12279 C12280 D12280 C12281 D12281 C12282 D12282 C12283 D12283 C12284 D12284 C12285 D12285 C12286 D12286 C12287 D12287 C12288 D12288 C12289 D12289 C12290 D12290 C12291 D12291 C12292 D12292 C12293 D12293 C12294 D12294 C12295 D12295 C12296 D12296 C12297 D12297 C12298 D12298 C12299 D12299 C12300 D12300 C12301 D12301 C12302 D12302 C12303 D12303 C12304 D12304 C12305 D12305 C12306 D12306 C12307 D12307 C12308 D12308 C12309 D12309 C12310 D12310 C12311 D12311 C12312 D12312 C12313 D12313 C12314 D12314 C12315 D12315 C12316 D12316 C12317 D12317 C12318 D12318 C12319 D12319 C12320 D12320 C12321 D12321 C12322 D12322 C12323 D12323 C12324 D12324 C12325 D12325 C12326 D12326 C12327 D12327 C12328 D12328 C12329 D12329 C12330 D12330 C12331 D12331 C12332 D12332 C12333 D12333 C12334 D12334 C12335 D12335 C12336 D12336 C12337 D12337 C12338 D12338 C12339 D12339 C12340 D12340 C12341 D12341 C12342 D12342 C12343 D12343 C12344 D12344 C12345 D12345 C12346 D12346 C12347 D12347 C12348 D12348 C12349 D12349 C12350 D12350 C12351 D12351 C12352 D12352 C12353 D12353 C12354 D12354 C12355 D12355 C12356 D12356 C12357 D12357 C12358 D12358 C12359 D12359 C12360 D12360 C12361 D12361 C12362 D12362 C12363 D12363 C12364 D12364 C12365 D12365 C12366 D12366 C12367 D12367 C12368 D12368 C12369 D12369 C12370 D12370 C12371 D12371 C12372 D12372 C12373 D12373 C12374 D12374 C12375 D12375 C12376 D12376 C12377 D12377 C12378 D12378 C12379 D12379 C12380 D12380 C12381 D12381 C12382 D12382 C12383 D12383 C12384 D12384 C12385 D12385 C12386 D12386 C12387 D12387 C12388 D12388 C12389 D12389 C12390 D12390 C12391 D12391 C12392 D12392 C12393 D12393 C12394 D12394 C12395 D12395 C12396 D12396 C12397 D12397 C12398 D12398 C12399 D12399 C12400 D12400 C12401 D12401 C12402 D12402 C12403 D12403 C12404 D12404 C12405 D12405 C12406 D12406 C12407 D12407 C12408 D12408 C12409 D12409 C12410 D12410 C12411 D12411 C12412 D12412 C12413 D12413 C12414 D12414 C12415 D12415 C12416 D12416 C12417 D12417 C12418 D12418 C12419 D12419 C12420 D12420 C12421 D12421 C12422 D12422 C12423 D12423 C12424 D12424 C12425 D12425 C12426 D12426 C12427 D12427 C12428 D12428 C12429 D12429 C12430 D12430 C12431 D12431 C12432 D12432 C12433 D12433 C12434 D12434 C12435 D12435 C12436 D12436 C12437 D12437 C12438 D12438 C12439 D12439 C12440 D12440 C12441 D12441 C12442 D12442 C12443 D12443 C12444 D12444 C12445 D12445 C12446 D12446 C12447 D12447 C12448 D12448 C12449 D12449 C12450 D12450 C12451 D12451 C12452 D12452 C12453 D12453 C12454 D12454 C12455 D12455 C12456 D12456 C12457 D12457 C12458 D12458 C12459 D12459 C12460 D12460 C12461 D12461 C12462 D12462 C12463 D12463 C12464 D12464 C12465 D12465 C12466 D12466 C12467 D12467 C12468 D12468 C12469 D12469 C12470 D12470 C12471 D12471 C12472 D12472 C12473 D12473 C12474 D12474 C12475 D12475 C12476 D12476 C12477 D12477 C12478 D12478 C12479 D12479 C12480 D12480 C12481 D12481 C12482 D12482 C12483 D12483 C12484 D12484 C12485 D12485 C12486 D12486 C12487 D12487 C12488 D12488 C12489 D12489 C12490 D12490 C12491 D12491 C12492 D12492 C12493 D12493 C12494 D12494 C12495 D12495 C12496 D12496 C12497 D12497 C12498 D12498 C12499 D12499 C12500 D12500 C12501 D12501 C12502 D12502 C12503 D12503 C12504 D12504 C12505 D12505 C12506 D12506 C12507 D12507 C12508 D12508 C12509 D12509 C12510 D12510 C12511 D12511 C12512 D12512 C12513 D12513 C12514 D12514 C12515 D12515 C12516 D12516 C12517 D12517 C12518 D12518 C12519 D12519 C12520 D12520 C12521 D12521 C12522 D12522 C12523 D12523 C12524 D12524 C12525 D12525 C12526 D12526 C12527 D12527 C12528 D12528 C12529 D12529 C12530 D12530 C12531 D12531 C12532 D12532 C12533 D12533 C12534 D12534 C12535 D12535 C12536 D12536 C12537 D12537 C12538 D12538 C12539 D12539 C12540 D12540 C12541 D12541 C12542 D12542 C12543 D12543 C12544 D12544 C12545 D12545 C12546 D12546 C12547 D12547 C12548 D12548 C12549 D12549 C12550 D12550 C12551 D12551 C12552 D12552 C12553 D12553 C12554 D12554 C12555 D12555 C12556 D12556 C12557 D12557 C12558 D12558 C12559 D12559 C12560 D12560 C12561 D12561 C12562 D12562 C12563 D12563 C12564 D12564 C12565 D12565 C12566 D12566 C12567 D12567 C12568 D12568 C12569 D12569 C12570 D12570 C12571 D12571 C12572 D12572 C12573 D12573 C12574 D12574 C12575 D12575 C12576 D12576 C12577 D12577 C12578 D12578 C12579 D12579 C12580 D12580 C12581 D12581 C12582 D12582 C12583 D12583 C12584 D12584 C12585 D12585 C12586 D12586 C12587 D12587 C12588 D12588 C12589 D12589 C12590 D12590 C12591 D12591 C12592 D12592 C12593 D12593 C12594 D12594 C12595 D12595 C12596 D12596 C12597 D12597 C12598 D12598 C12599 D12599 C12600 D12600 C12601 D12601 C12602 D12602 C12603 D12603 C12604 D12604 C12605 D12605 C12606 D12606 C12607 D12607 C12608 D12608 C12609 D12609 C12610 D12610 C12611 D12611 C12612 D12612 C12613 D12613 C12614 D12614 C12615 D12615 C12616 D12616 C12617 D12617 C12618 D12618 C12619 D12619 C12620 D12620 C12621 D12621 C12622 D12622 C12623 D12623 C12624 D12624 C12625 D12625 C12626 D12626 C12627 D12627 C12628 D12628 C12629 D12629 C12630 D12630 C12631 D12631 C12632 D12632 C12633 D12633 C12634 D12634 C12635 D12635 C12636 D12636 C12637 D12637 C12638 D12638 C12639 D12639 C12640 D12640 C12641 D12641 C12642 D12642 C12643 D12643 C12644 D12644 C12645 D12645 C12646 D12646 C12647 D12647 C12648 D12648 C12649 D12649 C12650 D12650 C12651 D12651 C12652 D12652 C12653 D12653 C12654 D12654 C12655 D12655 C12656 D12656 C12657 D12657 C12658 D12658 C12659 D12659 C12660 D12660 C12661 D12661 C12662 D12662 C12663 D12663 C12664 D12664 C12665 D12665 C12666 D12666 C12667 D12667 C12668 D12668 C12669 D12669 C12670 D12670 C12671 D12671 C12672 D12672 C12673 D12673 C12674 D12674 C12675 D12675 C12676 D12676 C12677 D12677 C12678 D12678 C12679 D12679 C12680 D12680 C12681 D12681 C12682 D12682 C12683 D12683 C12684 D12684 C12685 D12685 C12686 D12686 C12687 D12687 C12688 D12688 C12689 D12689 C12690 D12690 C12691 D12691 C12692 D12692 C12693 D12693 C12694 D12694 C12695 D12695 C12696 D12696 C12697 D12697 C12698 D12698 C12699 D12699 C12700 D12700 C12701 D12701 C12702 D12702 C12703 D12703 C12704 D12704 C12705 D12705 C12706 D12706 C12707 D12707 C12708 D12708 C12709 D12709 C12710 D12710 C12711 D12711 C12712 D12712 C12713 D12713 C12714 D12714 C12715 D12715 C12716 D12716 C12717 D12717 C12718 D12718 C12719 D12719 C12720 D12720 C12721 D12721 C12722 D12722 C12723 D12723 C12724 D12724 C12725 D12725 C12726 D12726 C12727 D12727 C12728 D12728 C12729 D12729 C12730 D12730 C12731 D12731 C12732 D12732 C12733 D12733 C12734 D12734 C12735 D12735 C12736 D12736 C12737 D12737 C12738 D12738 C12739 D12739 C12740 D12740 C12741 D12741 C12742 D12742 C12743 D12743 C12744 D12744 C12745 D12745 C12746 D12746 C12747 D12747 C12748 D12748 C12749 D12749 C12750 D12750 C12751 D12751 C12752 D12752 C12753 D12753 C12754 D12754 C12755 D12755 C12756 D12756 C12757 D12757 C12758 D12758 C12759 D12759 C12760 D12760 C12761 D12761 C12762 D12762 C12763 D12763 C12764 D12764 C12765 D12765 C12766 D12766 C12767 D12767 C12768 D12768 C12769 D12769 C12770 D12770 C12771 D12771 C12772 D12772 C12773 D12773 C12774 D12774 C12775 D12775 C12776 D12776 C12777 D12777 C12778 D12778 C12779 D12779 C12780 D12780 C12781 D12781 C12782 D12782 C12783 D12783 C12784 D12784 C12785 D12785 C12786 D12786 C12787 D12787 C12788 D12788 C12789 D12789 C12790 D12790 C12791 D12791 C12792 D12792 C12793 D12793 C12794 D12794 C12795 D12795 C12796 D12796 C12797 D12797 C12798 D12798 C12799 D12799 C12800 D12800 C12801 D12801 C12802 D12802 C12803 D12803 C12804 D12804 C12805 D12805 C12806 D12806 C12807 D12807 C12808 D12808 C12809 D12809 C12810 D12810 C12811 D12811 C12812 D12812 C12813 D12813 C12814 D12814 C12815 D12815 C12816 D12816 C12817 D12817 C12818 D12818 C12819 D12819 C12820 D12820 C12821 D12821 C12822 D12822 C12823 D12823 C12824 D12824 C12825 D12825 C12826 D12826 C12827 D12827 C12828 D12828 C12829 D12829 C12830 D12830 C12831 D12831 C12832 D12832 C12833 D12833 C12834 D12834 C12835 D12835 C12836 D12836 C12837 D12837 C12838 D12838 C12839 D12839 C12840 D12840 C12841 D12841 C12842 D12842 C12843 D12843 C12844 D12844 C12845 D12845 C12846 D12846 C12847 D12847 C12848 D12848 C12849 D12849 C12850 D12850 C12851 D12851 C12852 D12852 C12853 D12853 C12854 D12854 C12855 D12855 C12856 D12856 C12857 D12857 C12858 D12858 C12859 D12859 C12860 D12860 C12861 D12861 C12862 D12862 C12863 D12863 C12864 D12864 C12865 D12865 C12866 D12866 C12867 D12867 C12868 D12868 C12869 D12869 C12870 D12870 C12871 D12871 C12872 D12872 C12873 D12873 C12874 D12874 C12875 D12875 C12876 D12876 C12877 D12877 C12878 D12878 C12879 D12879 C12880 D12880 C12881 D12881 C12882 D12882 C12883 D12883 C12884 D12884 C12885 D12885 C12886 D12886 C12887 D12887 C12888 D12888 C12889 D12889 C12890 D12890 C12891 D12891 C12892 D12892 C12893 D12893 C12894 D12894 C12895 D12895 C12896 D12896 C12897 D12897 C12898 D12898 C12899 D12899 C12900 D12900 C12901 D12901 C12902 D12902 C12903 D12903 C12904 D12904 C12905 D12905 C12906 D12906 C12907 D12907 C12908 D12908 C12909 D12909 C12910 D12910 C12911 D12911 C12912 D12912 C12913 D12913 C12914 D12914 C12915 D12915 C12916 D12916 C12917 D12917 C12918 D12918 C12919 D12919 C12920 D12920 C12921 D12921 C12922 D12922 C12923 D12923 C12924 D12924 C12925 D12925 C12926 D12926 C12927 D12927 C12928 D12928 C12929 D12929 C12930 D12930 C12931 D12931 C12932 D12932 C12933 D12933 C12934 D12934 C12935 D12935 C12936 D12936 C12937 D12937 C12938 D12938 C12939 D12939 C12940 D12940 C12941 D12941 C12942 D12942 C12943 D12943 C12944 D12944 C12945 D12945 C12946 D12946 C12947 D12947 C12948 D12948 C12949 D12949 C12950 D12950 C12951 D12951 C12952 D12952 C12953 D12953 C12954 D12954 C12955 D12955 C12956 D12956 C12957 D12957 C12958 D12958 C12959 D12959 C12960 D12960 C12961 D12961 C12962 D12962 C12963 D12963 C12964 D12964 C12965 D12965 C12966 D12966 C12967 D12967 C12968 D12968 C12969 D12969 C12970 D12970 C12971 D12971 C12972 D12972 C12973 D12973 C12974 D12974 C12975 D12975 C12976 D12976 C12977 D12977 C12978 D12978 C12979 D12979 C12980 D12980 C12981 D12981 C12982 D12982 C12983 D12983 C12984 D12984 C12985 D12985 C12986 D12986 C12987 D12987 C12988 D12988 C12989 D12989 C12990 D12990 C12991 D12991 C12992 D12992 C12993 D12993 C12994 D12994 C12995 D12995 C12996 D12996 C12997 D12997 C12998 D12998 C12999 D12999 C13000 D13000 C13001 D13001 C13002 D13002 C13003 D13003 C13004 D13004 C13005 D13005 C13006 D13006 C13007 D13007 C13008 D13008 C13009 D13009 C13010 D13010 C13011 D13011 C13012 D13012 C13013 D13013 C13014 D13014 C13015 D13015 C13016 D13016 C13017 D13017 C13018 D13018 C13019 D13019 C13020 D13020 C13021 D13021 C13022 D13022 C13023 D13023 C13024 D13024 C13025 D13025 C13026 D13026 C13027 D13027 C13028 D13028 C13029 D13029 C13030 D13030 C13031 D13031 C13032 D13032 C13033 D13033 C13034 D13034 C13035 D13035 C13036 D13036 C13037 D13037 C13038 D13038 C13039 D13039 C13040 D13040 C13041 D13041 C13042 D13042 C13043 D13043 C13044 D13044 C13045 D13045 C13046 D13046 C13047 D13047 C13048 D13048 C13049 D13049 C13050 D13050 C13051 D13051 C13052 D13052 C13053 D13053 C13054 D13054 C13055 D13055 C13056 D13056 C13057 D13057 C13058 D13058 C13059 D13059 C13060 D13060 C13061 D13061 C13062 D13062 C13063 D13063 C13064 D13064 C13065 D13065 C13066 D13066 C13067 D13067 C13068 D13068 C13069 D13069 C13070 D13070 C13071 D13071 C13072 D13072 C13073 D13073 C13074 D13074 C13075 D13075 C13076 D13076 C13077 D13077 C13078 D13078 C13079 D13079 C13080 D13080 C13081 D13081 C13082 D13082 C13083 D13083 C13084 D13084 C13085 D13085 C13086 D13086 C13087 D13087 C13088 D13088 C13089 D13089 C13090 D13090 C13091 D13091 C13092 D13092 C13093 D13093 C13094 D13094 C13095 D13095 C13096 D13096 C13097 D13097 C13098 D13098 C13099 D13099 C13100 D13100 C13101 D13101 C13102 D13102 C13103 D13103 C13104 D13104 C13105 D13105 C13106 D13106 C13107 D13107 C13108 D13108 C13109 D13109 C13110 D13110 C13111 D13111 C13112 D13112 C13113 D13113 C13114 D13114 C13115 D13115 C13116 D13116 C13117 D13117 C13118 D13118 C13119 D13119 C13120 D13120 C13121 D13121 C13122 D13122 C13123 D13123 C13124 D13124 C13125 D13125 C13126 D13126 C13127 D13127 C13128 D13128 C13129 D13129 C13130 D13130 C13131 D13131 C13132 D13132 C13133 D13133 C13134 D13134 C13135 D13135 C13136 D13136 C13137 D13137 C13138 D13138 C13139 D13139 C13140 D13140 C13141 D13141 C13142 D13142 C13143 D13143 C13144 D13144 C13145 D13145 C13146 D13146 C13147 D13147 C13148 D13148 C13149 D13149 C13150 D13150 C13151 D13151 C13152 D13152 C13153 D13153 C13154 D13154 C13155 D13155 C13156 D13156 C13157 D13157 C13158 D13158 C13159 D13159 C13160 D13160 C13161 D13161 C13162 D13162 C13163 D13163 C13164 D13164 C13165 D13165 C13166 D13166 C13167 D13167 C13168 D13168 C13169 D13169 C13170 D13170 C13171 D13171 C13172 D13172 C13173 D13173 C13174 D13174 C13175 D13175 C13176 D13176 C13177 D13177 C13178 D13178 C13179 D13179 C13180 D13180 C13181 D13181 C13182 D13182 C13183 D13183 C13184 D13184 C13185 D13185 C13186 D13186 C13187 D13187 C13188 D13188 C13189 D13189 C13190 D13190 C13191 D13191 C13192 D13192 C13193 D13193 C13194 D13194 C13195 D13195 C13196 D13196 C13197 D13197 C13198 D13198 C13199 D13199 C13200 D13200 C13201 D13201 C13202 D13202 C13203 D13203 C13204 D13204 C13205 D13205 C13206 D13206 C13207 D13207 C13208 D13208 C13209 D13209 C13210 D13210 C13211 D13211 C13212 D13212 C13213 D13213 C13214 D13214 C13215 D13215 C13216 D13216 C13217 D13217 C13218 D13218 C13219 D13219 C13220 D13220 C13221 D13221 C13222 D13222 C13223 D13223 C13224 D13224 C13225 D13225 C13226 D13226 C13227 D13227 C13228 D13228 C13229 D13229 C13230 D13230 C13231 D13231 C13232 D13232 C13233 D13233 C13234 D13234 C13235 D13235 C13236 D13236 C13237 D13237 C13238 D13238 C13239 D13239 C13240 D13240 C13241 D13241 C13242 D13242 C13243 D13243 C13244 D13244 C13245 D13245 C13246 D13246 C13247 D13247 C13248 D13248 C13249 D13249 C13250 D13250 C13251 D13251 C13252 D13252 C13253 D13253 C13254 D13254 C13255 D13255 C13256 D13256 C13257 D13257 C13258 D13258 C13259 D13259 C13260 D13260 C13261 D13261 C13262 D13262 C13263 D13263 C13264 D13264 C13265 D13265 C13266 D13266 C13267 D13267 C13268 D13268 C13269 D13269 C13270 D13270 C13271 D13271 C13272 D13272 C13273 D13273 C13274 D13274 C13275 D13275 C13276 D13276 C13277 D13277 C13278 D13278 C13279 D13279 C13280 D13280 C13281 D13281 C13282 D13282 C13283 D13283 C13284 D13284 C13285 D13285 C13286 D13286 C13287 D13287 C13288 D13288 C13289 D13289 C13290 D13290 C13291 D13291 C13292 D13292 C13293 D13293 C13294 D13294 C13295 D13295 C13296 D13296 C13297 D13297 C13298 D13298 C13299 D13299 C13300 D13300 C13301 D13301 C13302 D13302 C13303 D13303 C13304 D13304 C13305 D13305 C13306 D13306 C13307 D13307 C13308 D13308 C13309 D13309 C13310 D13310 C13311 D13311 C13312 D13312 C13313 D13313 C13314 D13314 C13315 D13315 C13316 D13316 C13317 D13317 C13318 D13318 C13319 D13319 C13320 D13320 C13321 D13321 C13322 D13322 C13323 D13323 C13324 D13324 C13325 D13325 C13326 D13326 C13327 D13327 C13328 D13328 C13329 D13329 C13330 D13330 C13331 D13331 C13332 D13332 C13333 D13333 C13334 D13334 C13335 D13335 C13336 D13336 C13337 D13337 C13338 D13338 C13339 D13339 C13340 D13340 C13341 D13341 C13342 D13342 C13343 D13343 C13344 D13344 C13345 D13345 C13346 D13346 C13347 D13347 C13348 D13348 C13349 D13349 C13350 D13350 C13351 D13351 C13352 D13352 C13353 D13353 C13354 D13354 C13355 D13355 C13356 D13356 C13357 D13357 C13358 D13358 C13359 D13359 C13360 D13360 C13361 D13361 C13362 D13362 C13363 D13363 C13364 D13364 C13365 D13365 C13366 D13366 C13367 D13367 C13368 D13368 C13369 D13369 C13370 D13370 C13371 D13371 C13372 D13372 C13373 D13373 C13374 D13374 C13375 D13375 C13376 D13376 C13377 D13377 C13378 D13378 C13379 D13379 C13380 D13380 C13381 D13381 C13382 D13382 C13383 D13383 C13384 D13384 C13385 D13385 C13386 D13386 C13387 D13387 C13388 D13388 C13389 D13389 C13390 D13390 C13391 D13391 C13392 D13392 C13393 D13393 C13394 D13394 C13395 D13395 C13396 D13396 C13397 D13397 C13398 D13398 C13399 D13399 C13400 D13400 C13401 D13401 C13402 D13402 C13403 D13403 C13404 D13404 C13405 D13405 C13406 D13406 C13407 D13407 C13408 D13408 C13409 D13409 C13410 D13410 C13411 D13411 C13412 D13412 C13413 D13413 C13414 D13414 C13415 D13415 C13416 D13416 C13417 D13417 C13418 D13418 C13419 D13419 C13420 D13420 C13421 D13421 C13422 D13422 C13423 D13423 C13424 D13424 C13425 D13425 C13426 D13426 C13427 D13427 C13428 D13428 C13429 D13429 C13430 D13430 C13431 D13431 C13432 D13432 C13433 D13433 C13434 D13434 C13435 D13435 C13436 D13436 C13437 D13437 C13438 D13438 C13439 D13439 C13440 D13440 C13441 D13441 C13442 D13442 C13443 D13443 C13444 D13444 C13445 D13445 C13446 D13446 C13447 D13447 C13448 D13448 C13449 D13449 C13450 D13450 C13451 D13451 C13452 D13452 C13453 D13453 C13454 D13454 C13455 D13455 C13456 D13456 C13457 D13457 C13458 D13458 C13459 D13459 C13460 D13460 C13461 D13461 C13462 D13462 C13463 D13463 C13464 D13464 C13465 D13465 C13466 D13466 C13467 D13467 C13468 D13468 C13469 D13469 C13470 D13470 C13471 D13471 C13472 D13472 C13473 D13473 C13474 D13474 C13475 D13475 C13476 D13476 C13477 D13477 C13478 D13478 C13479 D13479 C13480 D13480 C13481 D13481 C13482 D13482 C13483 D13483 C13484 D13484 C13485 D13485 C13486 D13486 C13487 D13487 C13488 D13488 C13489 D13489 C13490 D13490 C13491 D13491 C13492 D13492 C13493 D13493 C13494 D13494 C13495 D13495 C13496 D13496 C13497 D13497 C13498 D13498 C13499 D13499 C13500 D13500 C13501 D13501 C13502 D13502 C13503 D13503 C13504 D13504 C13505 D13505 C13506 D13506 C13507 D13507 C13508 D13508 C13509 D13509 C13510 D13510 C13511 D13511 C13512 D13512 C13513 D13513 C13514 D13514 C13515 D13515 C13516 D13516 C13517 D13517 C13518 D13518 C13519 D13519 C13520 D13520 C13521 D13521 C13522 D13522 C13523 D13523 C13524 D13524 C13525 D13525 C13526 D13526 C13527 D13527 C13528 D13528 C13529 D13529 C13530 D13530 C13531 D13531 C13532 D13532 C13533 D13533 C13534 D13534 C13535 D13535 C13536 D13536 C13537 D13537 C13538 D13538 C13539 D13539 C13540 D13540 C13541 D13541 C13542 D13542 C13543 D13543 C13544 D13544 C13545 D13545 C13546 D13546 C13547 D13547 C13548 D13548 C13549 D13549 C13550 D13550 C13551 D13551 C13552 D13552 C13553 D13553 C13554 D13554 C13555 D13555 C13556 D13556 C13557 D13557 C13558 D13558 C13559 D13559 C13560 D13560 C13561 D13561 C13562 D13562 C13563 D13563 C13564 D13564 C13565 D13565 C13566 D13566 C13567 D13567 C13568 D13568 C13569 D13569 C13570 D13570 C13571 D13571 C13572 D13572 C13573 D13573 C13574 D13574 C13575 D13575 C13576 D13576 C13577 D13577 C13578 D13578 C13579 D13579 C13580 D13580 C13581 D13581 C13582 D13582 C13583 D13583 C13584 D13584 C13585 D13585 C13586 D13586 C13587 D13587 C13588 D13588 C13589 D13589 C13590 D13590 C13591 D13591 C13592 D13592 C13593 D13593 C13594 D13594 C13595 D13595 C13596 D13596 C13597 D13597 C13598 D13598 C13599 D13599 C13600 D13600 C13601 D13601 C13602 D13602 C13603 D13603 C13604 D13604 C13605 D13605 C13606 D13606 C13607 D13607 C13608 D13608 C13609 D13609 C13610 D13610 C13611 D13611 C13612 D13612 C13613 D13613 C13614 D13614 C13615 D13615 C13616 D13616 C13617 D13617 C13618 D13618 C13619 D13619 C13620 D13620 C13621 D13621 C13622 D13622 C13623 D13623 C13624 D13624 C13625 D13625 C13626 D13626 C13627 D13627 C13628 D13628 C13629 D13629 C13630 D13630 C13631 D13631 C13632 D13632 C13633 D13633 C13634 D13634 C13635 D13635 C13636 D13636 C13637 D13637 C13638 D13638 C13639 D13639 C13640 D13640 C13641 D13641 C13642 D13642 C13643 D13643 C13644 D13644 C13645 D13645 C13646 D13646 C13647 D13647 C13648 D13648 C13649 D13649 C13650 D13650 C13651 D13651 C13652 D13652 C13653 D13653 C13654 D13654 C13655 D13655 C13656 D13656 C13657 D13657 C13658 D13658 C13659 D13659 C13660 D13660 C13661 D13661 C13662 D13662 C13663 D13663 C13664 D13664 C13665 D13665 C13666 D13666 C13667 D13667 C13668 D13668 C13669 D13669 C13670 D13670 C13671 D13671 C13672 D13672 C13673 D13673 C13674 D13674 C13675 D13675 C13676 D13676 C13677 D13677 C13678 D13678 C13679 D13679 C13680 D13680 C13681 D13681 C13682 D13682 C13683 D13683 C13684 D13684 C13685 D13685 C13686 D13686 C13687 D13687 C13688 D13688 C13689 D13689 C13690 D13690 C13691 D13691 C13692 D13692 C13693 D13693 C13694 D13694 C13695 D13695 C13696 D13696 C13697 D13697 C13698 D13698 C13699 D13699 C13700 D13700 C13701 D13701 C13702 D13702 C13703 D13703 C13704 D13704 C13705 D13705 C13706 D13706 C13707 D13707 C13708 D13708 C13709 D13709 C13710 D13710 C13711 D13711 C13712 D13712 C13713 D13713 C13714 D13714 C13715 D13715 C13716 D13716 C13717 D13717 C13718 D13718 C13719 D13719 C13720 D13720 C13721 D13721 C13722 D13722 C13723 D13723 C13724 D13724 C13725 D13725 C13726 D13726 C13727 D13727 C13728 D13728 C13729 D13729 C13730 D13730 C13731 D13731 C13732 D13732 C13733 D13733 C13734 D13734 C13735 D13735 C13736 D13736 C13737 D13737 C13738 D13738 C13739 D13739 C13740 D13740 C13741 D13741 C13742 D13742 C13743 D13743 C13744 D13744 C13745 D13745 C13746 D13746 C13747 D13747 C13748 D13748 C13749 D13749 C13750 D13750 C13751 D13751 C13752 D13752 C13753 D13753 C13754 D13754 C13755 D13755 C13756 D13756 C13757 D13757 C13758 D13758 C13759 D13759 C13760 D13760 C13761 D13761 C13762 D13762 C13763 D13763 C13764 D13764 C13765 D13765 C13766 D13766 C13767 D13767 C13768 D13768 C13769 D13769 C13770 D13770 C13771 D13771 C13772 D13772 C13773 D13773 C13774 D13774 C13775 D13775 C13776 D13776 C13777 D13777 C13778 D13778 C13779 D13779 C13780 D13780 C13781 D13781 C13782 D13782 C13783 D13783 C13784 D13784 C13785 D13785 C13786 D13786 C13787 D13787 C13788 D13788 C13789 D13789 C13790 D13790 C13791 D13791 C13792 D13792 C13793 D13793 C13794 D13794 C13795 D13795 C13796 D13796 C13797 D13797 C13798 D13798 C13799 D13799 C13800 D13800 C13801 D13801 C13802 D13802 C13803 D13803 C13804 D13804 C13805 D13805 C13806 D13806 C13807 D13807 C13808 D13808 C13809 D13809 C13810 D13810 C13811 D13811 C13812 D13812 C13813 D13813 C13814 D13814 C13815 D13815 C13816 D13816 C13817 D13817 C13818 D13818 C13819 D13819 C13820 D13820 C13821 D13821 C13822 D13822 C13823 D13823 C13824 D13824 C13825 D13825 C13826 D13826 C13827 D13827 C13828 D13828 C13829 D13829 C13830 D13830 C13831 D13831 C13832 D13832 C13833 D13833 C13834 D13834 C13835 D13835 C13836 D13836 C13837 D13837 C13838 D13838 C13839 D13839 C13840 D13840 C13841 D13841 C13842 D13842 C13843 D13843 C13844 D13844 C13845 D13845 C13846 D13846 C13847 D13847 C13848 D13848 C13849 D13849 C13850 D13850 C13851 D13851 C13852 D13852 C13853 D13853 C13854 D13854 C13855 D13855 C13856 D13856 C13857 D13857 C13858 D13858 C13859 D13859 C13860 D13860 C13861 D13861 C13862 D13862 C13863 D13863 C13864 D13864 C13865 D13865 C13866 D13866 C13867 D13867 C13868 D13868 C13869 D13869 C13870 D13870 C13871 D13871 C13872 D13872 C13873 D13873 C13874 D13874 C13875 D13875 C13876 D13876 C13877 D13877 C13878 D13878 C13879 D13879 C13880 D13880 C13881 D13881 C13882 D13882 C13883 D13883 C13884 D13884 C13885 D13885 C13886 D13886 C13887 D13887 C13888 D13888 C13889 D13889 C13890 D13890 C13891 D13891 C13892 D13892 C13893 D13893 C13894 D13894 C13895 D13895 C13896 D13896 C13897 D13897 C13898 D13898 C13899 D13899 C13900 D13900 C13901 D13901 C13902 D13902 C13903 D13903 C13904 D13904 C13905 D13905 C13906 D13906 C13907 D13907 C13908 D13908 C13909 D13909 C13910 D13910 C13911 D13911 C13912 D13912 C13913 D13913 C13914 D13914 C13915 D13915 C13916 D13916 C13917 D13917 C13918 D13918 C13919 D13919 C13920 D13920 C13921 D13921 C13922 D13922 C13923 D13923 C13924 D13924 C13925 D13925 C13926 D13926 C13927 D13927 C13928 D13928 C13929 D13929 C13930 D13930 C13931 D13931 C13932 D13932 C13933 D13933 C13934 D13934 C13935 D13935 C13936 D13936 C13937 D13937 C13938 D13938 C13939 D13939 C13940 D13940 C13941 D13941 C13942 D13942 C13943 D13943 C13944 D13944 C13945 D13945 C13946 D13946 C13947 D13947 C13948 D13948 C13949 D13949 C13950 D13950 C13951 D13951 C13952 D13952 C13953 D13953 C13954 D13954 C13955 D13955 C13956 D13956 C13957 D13957 C13958 D13958 C13959 D13959 C13960 D13960 C13961 D13961 C13962 D13962 C13963 D13963 C13964 D13964 C13965 D13965 C13966 D13966 C13967 D13967 C13968 D13968 C13969 D13969 C13970 D13970 C13971 D13971 C13972 D13972 C13973 D13973 C13974 D13974 C13975 D13975 C13976 D13976 C13977 D13977 C13978 D13978 C13979 D13979 C13980 D13980 C13981 D13981 C13982 D13982 C13983 D13983 C13984 D13984 C13985 D13985 C13986 D13986 C13987 D13987 C13988 D13988 C13989 D13989 C13990 D13990 C13991 D13991 C13992 D13992 C13993 D13993 C13994 D13994 C13995 D13995 C13996 D13996 C13997 D13997 C13998 D13998 C13999 D13999 C14000 D14000 C14001 D14001 C14002 D14002 C14003 D14003 C14004 D14004 C14005 D14005 C14006 D14006 C14007 D14007 C14008 D14008 C14009 D14009 C14010 D14010 C14011 D14011 C14012 D14012 C14013 D14013 C14014 D14014 C14015 D14015 C14016 D14016 C14017 D14017 C14018 D14018 C14019 D14019 C14020 D14020 C14021 D14021 C14022 D14022 C14023 D14023 C14024 D14024 C14025 D14025 C14026 D14026 C14027 D14027 C14028 D14028 C14029 D14029 C14030 D14030 C14031 D14031 C14032 D14032 C14033 D14033 C14034 D14034 C14035 D14035 C14036 D14036 C14037 D14037 C14038 D14038 C14039 D14039 C14040 D14040 C14041 D14041 C14042 D14042 C14043 D14043 C14044 D14044 C14045 D14045 C14046 D14046 C14047 D14047 C14048 D14048 C14049 D14049 C14050 D14050 C14051 D14051 C14052 D14052 C14053 D14053 C14054 D14054 C14055 D14055 C14056 D14056 C14057 D14057 C14058 D14058 C14059 D14059 C14060 D14060 C14061 D14061 C14062 D14062 C14063 D14063 C14064 D14064 C14065 D14065 C14066 D14066 C14067 D14067 C14068 D14068 C14069 D14069 C14070 D14070 C14071 D14071 C14072 D14072 C14073 D14073 C14074 D14074 C14075 D14075 C14076 D14076 C14077 D14077 C14078 D14078 C14079 D14079 C14080 D14080 C14081 D14081 C14082 D14082 C14083 D14083 C14084 D14084 C14085 D14085 C14086 D14086 C14087 D14087 C14088 D14088 C14089 D14089 C14090 D14090 C14091 D14091 C14092 D14092 C14093 D14093 C14094 D14094 C14095 D14095 C14096 D14096 C14097 D14097 C14098 D14098 C14099 D14099 C14100 D14100 C14101 D14101 C14102 D14102 C14103 D14103 C14104 D14104 C14105 D14105 C14106 D14106 C14107 D14107 C14108 D14108 C14109 D14109 C14110 D14110 C14111 D14111 C14112 D14112 C14113 D14113 C14114 D14114 C14115 D14115 C14116 D14116 C14117 D14117 C14118 D14118 C14119 D14119 C14120 D14120 C14121 D14121 C14122 D14122 C14123 D14123 C14124 D14124 C14125 D14125 C14126 D14126 C14127 D14127 C14128 D14128 C14129 D14129 C14130 D14130 C14131 D14131 C14132 D14132 C14133 D14133 C14134 D14134 C14135 D14135 C14136 D14136 C14137 D14137 C14138 D14138 C14139 D14139 C14140 D14140 C14141 D14141 C14142 D14142 C14143 D14143 C14144 D14144 C14145 D14145 C14146 D14146 C14147 D14147 C14148 D14148 C14149 D14149 C14150 D14150 C14151 D14151 C14152 D14152 C14153 D14153 C14154 D14154 C14155 D14155 C14156 D14156 C14157 D14157 C14158 D14158 C14159 D14159 C14160 D14160 C14161 D14161 C14162 D14162 C14163 D14163 C14164 D14164 C14165 D14165 C14166 D14166 C14167 D14167 C14168 D14168 C14169 D14169 C14170 D14170 C14171 D14171 C14172 D14172 C14173 D14173 C14174 D14174 C14175 D14175 C14176 D14176 C14177 D14177 C14178 D14178 C14179 D14179 C14180 D14180 C14181 D14181 C14182 D14182 C14183 D14183 C14184 D14184 C14185 D14185 C14186 D14186 C14187 D14187 C14188 D14188 C14189 D14189 C14190 D14190 C14191 D14191 C14192 D14192 C14193 D14193 C14194 D14194 C14195 D14195 C14196 D14196 C14197 D14197 C14198 D14198 C14199 D14199 C14200 D14200 C14201 D14201 C14202 D14202 C14203 D14203 C14204 D14204 C14205 D14205 C14206 D14206 C14207 D14207 C14208 D14208 C14209 D14209 C14210 D14210 C14211 D14211 C14212 D14212 C14213 D14213 C14214 D14214 C14215 D14215 C14216 D14216 C14217 D14217 C14218 D14218 C14219 D14219 C14220 D14220 C14221 D14221 C14222 D14222 C14223 D14223 C14224 D14224 C14225 D14225 C14226 D14226 C14227 D14227 C14228 D14228 C14229 D14229 C14230 D14230 C14231 D14231 C14232 D14232 C14233 D14233 C14234 D14234 C14235 D14235 C14236 D14236 C14237 D14237 C14238 D14238 C14239 D14239 C14240 D14240 C14241 D14241 C14242 D14242 C14243 D14243 C14244 D14244 C14245 D14245 C14246 D14246 C14247 D14247 C14248 D14248 C14249 D14249 C14250 D14250 C14251 D14251 C14252 D14252 C14253 D14253 C14254 D14254 C14255 D14255 C14256 D14256 C14257 D14257 C14258 D14258 C14259 D14259 C14260 D14260 C14261 D14261 C14262 D14262 C14263 D14263 C14264 D14264 C14265 D14265 C14266 D14266 C14267 D14267 C14268 D14268 C14269 D14269 C14270 D14270 C14271 D14271 C14272 D14272 C14273 D14273 C14274 D14274 C14275 D14275 C14276 D14276 C14277 D14277 C14278 D14278 C14279 D14279 C14280 D14280 C14281 D14281 C14282 D14282 C14283 D14283 C14284 D14284 C14285 D14285 C14286 D14286 C14287 D14287 C14288 D14288 C14289 D14289 C14290 D14290 C14291 D14291 C14292 D14292 C14293 D14293 C14294 D14294 C14295 D14295 C14296 D14296 C14297 D14297 C14298 D14298 C14299 D14299 C14300 D14300 C14301 D14301 C14302 D14302 C14303 D14303 C14304 D14304 C14305 D14305 C14306 D14306 C14307 D14307 C14308 D14308 C14309 D14309 C14310 D14310 C14311 D14311 C14312 D14312 C14313 D14313 C14314 D14314 C14315 D14315 C14316 D14316 C14317 D14317 C14318 D14318 C14319 D14319 C14320 D14320 C14321 D14321 C14322 D14322 C14323 D14323 C14324 D14324 C14325 D14325 C14326 D14326 C14327 D14327 C14328 D14328 C14329 D14329 C14330 D14330 C14331 D14331 C14332 D14332 C14333 D14333 C14334 D14334 C14335 D14335 C14336 D14336 C14337 D14337 C14338 D14338 C14339 D14339 C14340 D14340 C14341 D14341 C14342 D14342 C14343 D14343 C14344 D14344 C14345 D14345 C14346 D14346 C14347 D14347 C14348 D14348 C14349 D14349 C14350 D14350 C14351 D14351 C14352 D14352 C14353 D14353 C14354 D14354 C14355 D14355 C14356 D14356 C14357 D14357 C14358 D14358 C14359 D14359 C14360 D14360 C14361 D14361 C14362 D14362 C14363 D14363 C14364 D14364 C14365 D14365 C14366 D14366 C14367 D14367 C14368 D14368 C14369 D14369 C14370 D14370 C14371 D14371 C14372 D14372 C14373 D14373 C14374 D14374 C14375 D14375 C14376 D14376 C14377 D14377 C14378 D14378 C14379 D14379 C14380 D14380 C14381 D14381 C14382 D14382 C14383 D14383 C14384 D14384 C14385 D14385 C14386 D14386 C14387 D14387 C14388 D14388 C14389 D14389 C14390 D14390 C14391 D14391 C14392 D14392 C14393 D14393 C14394 D14394 C14395 D14395 C14396 D14396 C14397 D14397 C14398 D14398 C14399 D14399 C14400 D14400 C14401 D14401 C14402 D14402 C14403 D14403 C14404 D14404 C14405 D14405 C14406 D14406 C14407 D14407 C14408 D14408 C14409 D14409 C14410 D14410 C14411 D14411 C14412 D14412 C14413 D14413 C14414 D14414 C14415 D14415 C14416 D14416 C14417 D14417 C14418 D14418 C14419 D14419 C14420 D14420 C14421 D14421 C14422 D14422 C14423 D14423 C14424 D14424 C14425 D14425 C14426 D14426 C14427 D14427 C14428 D14428 C14429 D14429 C14430 D14430 C14431 D14431 C14432 D14432 C14433 D14433 C14434 D14434 C14435 D14435 C14436 D14436 C14437 D14437 C14438 D14438 C14439 D14439 C14440 D14440 C14441 D14441 C14442 D14442 C14443 D14443 C14444 D14444 C14445 D14445 C14446 D14446 C14447 D14447 C14448 D14448 C14449 D14449 C14450 D14450 C14451 D14451 C14452 D14452 C14453 D14453 C14454 D14454 C14455 D14455 C14456 D14456 C14457 D14457 C14458 D14458 C14459 D14459 C14460 D14460 C14461 D14461 C14462 D14462 C14463 D14463 C14464 D14464 C14465 D14465 C14466 D14466 C14467 D14467 C14468 D14468 C14469 D14469 C14470 D14470 C14471 D14471 C14472 D14472 C14473 D14473 C14474 D14474 C14475 D14475 C14476 D14476 C14477 D14477 C14478 D14478 C14479 D14479 C14480 D14480 C14481 D14481 C14482 D14482 C14483 D14483 C14484 D14484 C14485 D14485 C14486 D14486 C14487 D14487 C14488 D14488 C14489 D14489 C14490 D14490 C14491 D14491 C14492 D14492 C14493 D14493 C14494 D14494 C14495 D14495 C14496 D14496 C14497 D14497 C14498 D14498 C14499 D14499 C14500 D14500 C14501 D14501 C14502 D14502 C14503 D14503 C14504 D14504 C14505 D14505 C14506 D14506 C14507 D14507 C14508 D14508 C14509 D14509 C14510 D14510 C14511 D14511 C14512 D14512 C14513 D14513 C14514 D14514 C14515 D14515 C14516 D14516 C14517 D14517 C14518 D14518 C14519 D14519 C14520 D14520 C14521 D14521 C14522 D14522 C14523 D14523 C14524 D14524 C14525 D14525 C14526 D14526 C14527 D14527 C14528 D14528 C14529 D14529 C14530 D14530 C14531 D14531 C14532 D14532 C14533 D14533 C14534 D14534 C14535 D14535 C14536 D14536 C14537 D14537 C14538 D14538 C14539 D14539 C14540 D14540 C14541 D14541 C14542 D14542 C14543 D14543 C14544 D14544 C14545 D14545 C14546 D14546 C14547 D14547 C14548 D14548 C14549 D14549 C14550 D14550 C14551 D14551 C14552 D14552 C14553 D14553 C14554 D14554 C14555 D14555 C14556 D14556 C14557 D14557 C14558 D14558 C14559 D14559 C14560 D14560 C14561 D14561 C14562 D14562 C14563 D14563 C14564 D14564 C14565 D14565 C14566 D14566 C14567 D14567 C14568 D14568 C14569 D14569 C14570 D14570 C14571 D14571 C14572 D14572 C14573 D14573 C14574 D14574 C14575 D14575 C14576 D14576 C14577 D14577 C14578 D14578 C14579 D14579 C14580 D14580 C14581 D14581 C14582 D14582 C14583 D14583 C14584 D14584 C14585 D14585 C14586 D14586 C14587 D14587 C14588 D14588 C14589 D14589 C14590 D14590 C14591 D14591 C14592 D14592 C14593 D14593 C14594 D14594 C14595 D14595 C14596 D14596 C14597 D14597 C14598 D14598 C14599 D14599 C14600 D14600 C14601 D14601 C14602 D14602 C14603 D14603 C14604 D14604 C14605 D14605 C14606 D14606 C14607 D14607 C14608 D14608 C14609 D14609 C14610 D14610 C14611 D14611 C14612 D14612 C14613 D14613 C14614 D14614 C14615 D14615 C14616 D14616 C14617 D14617 C14618 D14618 C14619 D14619 C14620 D14620 C14621 D14621 C14622 D14622 C14623 D14623 C14624 D14624 C14625 D14625 C14626 D14626 C14627 D14627 C14628 D14628 C14629 D14629 C14630 D14630 C14631 D14631 C14632 D14632 C14633 D14633 C14634 D14634 C14635 D14635 C14636 D14636 C14637 D14637 C14638 D14638 C14639 D14639 C14640 D14640 C14641 D14641 C14642 D14642 C14643 D14643 C14644 D14644 C14645 D14645 C14646 D14646 C14647 D14647 C14648 D14648 C14649 D14649 C14650 D14650 C14651 D14651 C14652 D14652 C14653 D14653 C14654 D14654 C14655 D14655 C14656 D14656 C14657 D14657 C14658 D14658 C14659 D14659 C14660 D14660 C14661 D14661 C14662 D14662 C14663 D14663 C14664 D14664 C14665 D14665 C14666 D14666 C14667 D14667 C14668 D14668 C14669 D14669 C14670 D14670 C14671 D14671 C14672 D14672 C14673 D14673 C14674 D14674 C14675 D14675 C14676 D14676 C14677 D14677 C14678 D14678 C14679 D14679 C14680 D14680 C14681 D14681 C14682 D14682 C14683 D14683 C14684 D14684 C14685 D14685 C14686 D14686 C14687 D14687 C14688 D14688 C14689 D14689 C14690 D14690 C14691 D14691 C14692 D14692 C14693 D14693 C14694 D14694 C14695 D14695 C14696 D14696 C14697 D14697 C14698 D14698 C14699 D14699 C14700 D14700 C14701 D14701 C14702 D14702 C14703 D14703 C14704 D14704 C14705 D14705 C14706 D14706 C14707 D14707 C14708 D14708 C14709 D14709 C14710 D14710 C14711 D14711 C14712 D14712 C14713 D14713 C14714 D14714 C14715 D14715 C14716 D14716 C14717 D14717 C14718 D14718 C14719 D14719 C14720 D14720 C14721 D14721 C14722 D14722 C14723 D14723 C14724 D14724 C14725 D14725 C14726 D14726 C14727 D14727 C14728 D14728 C14729 D14729 C14730 D14730 C14731 D14731 C14732 D14732 C14733 D14733 C14734 D14734 C14735 D14735 C14736 D14736 C14737 D14737 C14738 D14738 C14739 D14739 C14740 D14740 C14741 D14741 C14742 D14742 C14743 D14743 C14744 D14744 C14745 D14745 C14746 D14746 C14747 D14747 C14748 D14748 C14749 D14749 C14750 D14750 C14751 D14751 C14752 D14752 C14753 D14753 C14754 D14754 C14755 D14755 C14756 D14756 C14757 D14757 C14758 D14758 C14759 D14759 C14760 D14760 C14761 D14761 C14762 D14762 C14763 D14763 C14764 D14764 C14765 D14765 C14766 D14766 C14767 D14767 C14768 D14768 C14769 D14769 C14770 D14770 C14771 D14771 C14772 D14772 C14773 D14773 C14774 D14774 C14775 D14775 C14776 D14776 C14777 D14777 C14778 D14778 C14779 D14779 C14780 D14780 C14781 D14781 C14782 D14782 C14783 D14783 C14784 D14784 C14785 D14785 C14786 D14786 C14787 D14787 C14788 D14788 C14789 D14789 C14790 D14790 C14791 D14791 C14792 D14792 C14793 D14793 C14794 D14794 C14795 D14795 C14796 D14796 C14797 D14797 C14798 D14798 C14799 D14799 C14800 D14800 C14801 D14801 C14802 D14802 C14803 D14803 C14804 D14804 C14805 D14805 C14806 D14806 C14807 D14807 C14808 D14808 C14809 D14809 C14810 D14810 C14811 D14811 C14812 D14812 C14813 D14813 C14814 D14814 C14815 D14815 C14816 D14816 C14817 D14817 C14818 D14818 C14819 D14819 C14820 D14820 C14821 D14821 C14822 D14822 C14823 D14823 C14824 D14824 C14825 D14825 C14826 D14826 C14827 D14827 C14828 D14828 C14829 D14829 C14830 D14830 C14831 D14831 C14832 D14832 C14833 D14833 C14834 D14834 C14835 D14835 C14836 D14836 C14837 D14837 C14838 D14838 C14839 D14839 C14840 D14840 C14841 D14841 C14842 D14842 C14843 D14843 C14844 D14844 C14845 D14845 C14846 D14846 C14847 D14847 C14848 D14848 C14849 D14849 C14850 D14850 C14851 D14851 C14852 D14852 C14853 D14853 C14854 D14854 C14855 D14855 C14856 D14856 C14857 D14857 C14858 D14858 C14859 D14859 C14860 D14860 C14861 D14861 C14862 D14862 C14863 D14863 C14864 D14864 C14865 D14865 C14866 D14866 C14867 D14867 C14868 D14868 C14869 D14869 C14870 D14870 C14871 D14871 C14872 D14872 C14873 D14873 C14874 D14874 C14875 D14875 C14876 D14876 C14877 D14877 C14878 D14878 C14879 D14879 C14880 D14880 C14881 D14881 C14882 D14882 C14883 D14883 C14884 D14884 C14885 D14885 C14886 D14886 C14887 D14887 C14888 D14888 C14889 D14889 C14890 D14890 C14891 D14891 C14892 D14892 C14893 D14893 C14894 D14894 C14895 D14895 C14896 D14896 C14897 D14897 C14898 D14898 C14899 D14899 C14900 D14900 C14901 D14901 C14902 D14902 C14903 D14903 C14904 D14904 C14905 D14905 C14906 D14906 C14907 D14907 C14908 D14908 C14909 D14909 C14910 D14910 C14911 D14911 C14912 D14912 C14913 D14913 C14914 D14914 C14915 D14915 C14916 D14916 C14917 D14917 C14918 D14918 C14919 D14919 C14920 D14920 C14921 D14921 C14922 D14922 C14923 D14923 C14924 D14924 C14925 D14925 C14926 D14926 C14927 D14927 C14928 D14928 C14929 D14929 C14930 D14930 C14931 D14931 C14932 D14932 C14933 D14933 C14934 D14934 C14935 D14935 C14936 D14936 C14937 D14937 C14938 D14938 C14939 D14939 C14940 D14940 C14941 D14941 C14942 D14942 C14943 D14943 C14944 D14944 C14945 D14945 C14946 D14946 C14947 D14947 C14948 D14948 C14949 D14949 C14950 D14950 C14951 D14951 C14952 D14952 C14953 D14953 C14954 D14954 C14955 D14955 C14956 D14956 C14957 D14957 C14958 D14958 C14959 D14959 C14960 D14960 C14961 D14961 C14962 D14962 C14963 D14963 C14964 D14964 C14965 D14965 C14966 D14966 C14967 D14967 C14968 D14968 C14969 D14969 C14970 D14970 C14971 D14971 C14972 D14972 C14973 D14973 C14974 D14974 C14975 D14975 C14976 D14976 C14977 D14977 C14978 D14978 C14979 D14979 C14980 D14980 C14981 D14981 C14982 D14982 C14983 D14983 C14984 D14984 C14985 D14985 C14986 D14986 C14987 D14987 C14988 D14988 C14989 D14989 C14990 D14990 C14991 D14991 C14992 D14992 C14993 D14993 C14994 D14994 C14995 D14995 C14996 D14996 C14997 D14997 C14998 D14998 C14999 D14999 C15000 D15000 C15001 D15001 C15002 D15002 C15003 D15003 C15004 D15004 C15005 D15005 C15006 D15006 C15007 D15007 C15008 D15008 C15009 D15009 C15010 D15010 C15011 D15011 C15012 D15012 C15013 D15013 C15014 D15014 C15015 D15015 C15016 D15016 C15017 D15017 C15018 D15018 C15019 D15019 C15020 D15020 C15021 D15021 C15022 D15022 C15023 D15023 C15024 D15024 C15025 D15025 C15026 D15026 C15027 D15027 C15028 D15028 C15029 D15029 C15030 D15030 C15031 D15031 C15032 D15032 C15033 D15033 C15034 D15034 C15035 D15035 C15036 D15036 C15037 D15037 C15038 D15038 C15039 D15039 C15040 D15040 C15041 D15041 C15042 D15042 C15043 D15043 C15044 D15044 C15045 D15045 C15046 D15046 C15047 D15047 C15048 D15048 C15049 D15049 C15050 D15050 C15051 D15051 C15052 D15052 C15053 D15053 C15054 D15054 C15055 D15055 C15056 D15056 C15057 D15057 C15058 D15058 C15059 D15059 C15060 D15060 C15061 D15061 C15062 D15062 C15063 D15063 C15064 D15064 C15065 D15065 C15066 D15066 C15067 D15067 C15068 D15068 C15069 D15069 C15070 D15070 C15071 D15071 C15072 D15072 C15073 D15073 C15074 D15074 C15075 D15075 C15076 D15076 C15077 D15077 C15078 D15078 C15079 D15079 C15080 D15080 C15081 D15081 C15082 D15082 C15083 D15083 C15084 D15084 C15085 D15085 C15086 D15086 C15087 D15087 C15088 D15088 C15089 D15089 C15090 D15090 C15091 D15091 C15092 D15092 C15093 D15093 C15094 D15094 C15095 D15095 C15096 D15096 C15097 D15097 C15098 D15098 C15099 D15099 C15100 D15100 C15101 D15101 C15102 D15102 C15103 D15103 C15104 D15104 C15105 D15105 C15106 D15106 C15107 D15107 C15108 D15108 C15109 D15109 C15110 D15110 C15111 D15111 C15112 D15112 C15113 D15113 C15114 D15114 C15115 D15115 C15116 D15116 C15117 D15117 C15118 D15118 C15119 D15119 C15120 D15120 C15121 D15121 C15122 D15122 C15123 D15123 C15124 D15124 C15125 D15125 C15126 D15126 C15127 D15127 C15128 D15128 C15129 D15129 C15130 D15130 C15131 D15131 C15132 D15132 C15133 D15133 C15134 D15134 C15135 D15135 C15136 D15136 C15137 D15137 C15138 D15138 C15139 D15139 C15140 D15140 C15141 D15141 C15142 D15142 C15143 D15143 C15144 D15144 C15145 D15145 C15146 D15146 C15147 D15147 C15148 D15148 C15149 D15149 C15150 D15150 C15151 D15151 C15152 D15152 C15153 D15153 C15154 D15154 C15155 D15155 C15156 D15156 C15157 D15157 C15158 D15158 C15159 D15159 C15160 D15160 C15161 D15161 C15162 D15162 C15163 D15163 C15164 D15164 C15165 D15165 C15166 D15166 C15167 D15167 C15168 D15168 C15169 D15169 C15170 D15170 C15171 D15171 C15172 D15172 C15173 D15173 C15174 D15174 C15175 D15175 C15176 D15176 C15177 D15177 C15178 D15178 C15179 D15179 C15180 D15180 C15181 D15181 C15182 D15182 C15183 D15183 C15184 D15184 C15185 D15185 C15186 D15186 C15187 D15187 C15188 D15188 C15189 D15189 C15190 D15190 C15191 D15191 C15192 D15192 C15193 D15193 C15194 D15194 C15195 D15195 C15196 D15196 C15197 D15197 C15198 D15198 C15199 D15199 C15200 D15200 C15201 D15201 C15202 D15202 C15203 D15203 C15204 D15204 C15205 D15205 C15206 D15206 C15207 D15207 C15208 D15208 C15209 D15209 C15210 D15210 C15211 D15211 C15212 D15212 C15213 D15213 C15214 D15214 C15215 D15215 C15216 D15216 C15217 D15217 C15218 D15218 C15219 D15219 C15220 D15220 C15221 D15221 C15222 D15222 C15223 D15223 C15224 D15224 C15225 D15225 C15226 D15226 C15227 D15227 C15228 D15228 C15229 D15229 C15230 D15230 C15231 D15231 C15232 D15232 C15233 D15233 C15234 D15234 C15235 D15235 C15236 D15236 C15237 D15237 C15238 D15238 C15239 D15239 C15240 D15240 C15241 D15241 C15242 D15242 C15243 D15243 C15244 D15244 C15245 D15245 C15246 D15246 C15247 D15247 C15248 D15248 C15249 D15249 C15250 D15250 C15251 D15251 C15252 D15252 C15253 D15253 C15254 D15254 C15255 D15255 C15256 D15256 C15257 D15257 C15258 D15258 C15259 D15259 C15260 D15260 C15261 D15261 C15262 D15262 C15263 D15263 C15264 D15264 C15265 D15265 C15266 D15266 C15267 D15267 C15268 D15268 C15269 D15269 C15270 D15270 C15271 D15271 C15272 D15272 C15273 D15273 C15274 D15274 C15275 D15275 C15276 D15276 C15277 D15277 C15278 D15278 C15279 D15279 C15280 D15280 C15281 D15281 C15282 D15282 C15283 D15283 C15284 D15284 C15285 D15285 C15286 D15286 C15287 D15287 C15288 D15288 C15289 D15289 C15290 D15290 C15291 D15291 C15292 D15292 C15293 D15293 C15294 D15294 C15295 D15295 C15296 D15296 C15297 D15297 C15298 D15298 C15299 D15299 C15300 D15300 C15301 D15301 C15302 D15302 C15303 D15303 C15304 D15304 C15305 D15305 C15306 D15306 C15307 D15307 C15308 D15308 C15309 D15309 C15310 D15310 C15311 D15311 C15312 D15312 C15313 D15313 C15314 D15314 C15315 D15315 C15316 D15316 C15317 D15317 C15318 D15318 C15319 D15319 C15320 D15320 C15321 D15321 C15322 D15322 C15323 D15323 C15324 D15324 C15325 D15325 C15326 D15326 C15327 D15327 C15328 D15328 C15329 D15329 C15330 D15330 C15331 D15331 C15332 D15332 C15333 D15333 C15334 D15334 C15335 D15335 C15336 D15336 C15337 D15337 C15338 D15338 C15339 D15339 C15340 D15340 C15341 D15341 C15342 D15342 C15343 D15343 C15344 D15344 C15345 D15345 C15346 D15346 C15347 D15347 C15348 D15348 C15349 D15349 C15350 D15350 C15351 D15351 C15352 D15352 C15353 D15353 C15354 D15354 C15355 D15355 C15356 D15356 C15357 D15357 C15358 D15358 C15359 D15359 C15360 D15360 C15361 D15361 C15362 D15362 C15363 D15363 C15364 D15364 C15365 D15365 C15366 D15366 C15367 D15367 C15368 D15368 C15369 D15369 C15370 D15370 C15371 D15371 C15372 D15372 C15373 D15373 C15374 D15374 C15375 D15375 C15376 D15376 C15377 D15377 C15378 D15378 C15379 D15379 C15380 D15380 C15381 D15381 C15382 D15382 C15383 D15383 C15384 D15384 C15385 D15385 C15386 D15386 C15387 D15387 C15388 D15388 C15389 D15389 C15390 D15390 C15391 D15391 C15392 D15392 C15393 D15393 C15394 D15394 C15395 D15395 C15396 D15396 C15397 D15397 C15398 D15398 C15399 D15399 C15400 D15400 C15401 D15401 C15402 D15402 C15403 D15403 C15404 D15404 C15405 D15405 C15406 D15406 C15407 D15407 C15408 D15408 C15409 D15409 C15410 D15410 C15411 D15411 C15412 D15412 C15413 D15413 C15414 D15414 C15415 D15415 C15416 D15416 C15417 D15417 C15418 D15418 C15419 D15419 C15420 D15420 C15421 D15421 C15422 D15422 C15423 D15423 C15424 D15424 C15425 D15425 C15426 D15426 C15427 D15427 C15428 D15428 C15429 D15429 C15430 D15430 C15431 D15431 C15432 D15432 C15433 D15433 C15434 D15434 C15435 D15435 C15436 D15436 C15437 D15437 C15438 D15438 C15439 D15439 C15440 D15440 C15441 D15441 C15442 D15442 C15443 D15443 C15444 D15444 C15445 D15445 C15446 D15446 C15447 D15447 C15448 D15448 C15449 D15449 C15450 D15450 C15451 D15451 C15452 D15452 C15453 D15453 C15454 D15454 C15455 D15455 C15456 D15456 C15457 D15457 C15458 D15458 C15459 D15459 C15460 D15460 C15461 D15461 C15462 D15462 C15463 D15463 C15464 D15464 C15465 D15465 C15466 D15466 C15467 D15467 C15468 D15468 C15469 D15469 C15470 D15470 C15471 D15471 C15472 D15472 C15473 D15473 C15474 D15474 C15475 D15475 C15476 D15476 C15477 D15477 C15478 D15478 C15479 D15479 C15480 D15480 C15481 D15481 C15482 D15482 C15483 D15483 C15484 D15484 C15485 D15485 C15486 D15486 C15487 D15487 C15488 D15488 C15489 D15489 C15490 D15490 C15491 D15491 C15492 D15492 C15493 D15493 C15494 D15494 C15495 D15495 C15496 D15496 C15497 D15497 C15498 D15498 C15499 D15499 C15500 D15500 C15501 D15501 C15502 D15502 C15503 D15503 C15504 D15504 C15505 D15505 C15506 D15506 C15507 D15507 C15508 D15508 C15509 D15509 C15510 D15510 C15511 D15511 C15512 D15512 C15513 D15513 C15514 D15514 C15515 D15515 C15516 D15516 C15517 D15517 C15518 D15518 C15519 D15519 C15520 D15520 C15521 D15521 C15522 D15522 C15523 D15523 C15524 D15524 C15525 D15525 C15526 D15526 C15527 D15527 C15528 D15528 C15529 D15529 C15530 D15530 C15531 D15531 C15532 D15532 C15533 D15533 C15534 D15534 C15535 D15535 C15536 D15536 C15537 D15537 C15538 D15538 C15539 D15539 C15540 D15540 C15541 D15541 C15542 D15542 C15543 D15543 C15544 D15544 C15545 D15545 C15546 D15546 C15547 D15547 C15548 D15548 C15549 D15549 C15550 D15550 C15551 D15551 C15552 D15552 C15553 D15553 C15554 D15554 C15555 D15555 C15556 D15556 C15557 D15557 C15558 D15558 C15559 D15559 C15560 D15560 C15561 D15561 C15562 D15562 C15563 D15563 C15564 D15564 C15565 D15565 C15566 D15566 C15567 D15567 C15568 D15568 C15569 D15569 C15570 D15570 C15571 D15571 C15572 D15572 C15573 D15573 C15574 D15574 C15575 D15575 C15576 D15576 C15577 D15577 C15578 D15578 C15579 D15579 C15580 D15580 C15581 D15581 C15582 D15582 C15583 D15583 C15584 D15584 C15585 D15585 C15586 D15586 C15587 D15587 C15588 D15588 C15589 D15589 C15590 D15590 C15591 D15591 C15592 D15592 C15593 D15593 C15594 D15594 C15595 D15595 C15596 D15596 C15597 D15597 C15598 D15598 C15599 D15599 C15600 D15600 C15601 D15601 C15602 D15602 C15603 D15603 C15604 D15604 C15605 D15605 C15606 D15606 C15607 D15607 C15608 D15608 C15609 D15609 C15610 D15610 C15611 D15611 C15612 D15612 C15613 D15613 C15614 D15614 C15615 D15615 C15616 D15616 C15617 D15617 C15618 D15618 C15619 D15619 C15620 D15620 C15621 D15621 C15622 D15622 C15623 D15623 C15624 D15624 C15625 D15625 C15626 D15626 C15627 D15627 C15628 D15628 C15629 D15629 C15630 D15630 C15631 D15631 C15632 D15632 C15633 D15633 C15634 D15634 C15635 D15635 C15636 D15636 C15637 D15637 C15638 D15638 C15639 D15639 C15640 D15640 C15641 D15641 C15642 D15642 C15643 D15643 C15644 D15644 C15645 D15645 C15646 D15646 C15647 D15647 C15648 D15648 C15649 D15649 C15650 D15650 C15651 D15651 C15652 D15652 C15653 D15653 C15654 D15654 C15655 D15655 C15656 D15656 C15657 D15657 C15658 D15658 C15659 D15659 C15660 D15660 C15661 D15661 C15662 D15662 C15663 D15663 C15664 D15664 C15665 D15665 C15666 D15666 C15667 D15667 C15668 D15668 C15669 D15669 C15670 D15670 C15671 D15671 C15672 D15672 C15673 D15673 C15674 D15674 C15675 D15675 C15676 D15676 C15677 D15677 C15678 D15678 C15679 D15679 C15680 D15680 C15681 D15681 C15682 D15682 C15683 D15683 C15684 D15684 C15685 D15685 C15686 D15686 C15687 D15687 C15688 D15688 C15689 D15689 C15690 D15690 C15691 D15691 C15692 D15692 C15693 D15693 C15694 D15694 C15695 D15695 C15696 D15696 C15697 D15697 C15698 D15698 C15699 D15699 C15700 D15700 C15701 D15701 C15702 D15702 C15703 D15703 C15704 D15704 C15705 D15705 C15706 D15706 C15707 D15707 C15708 D15708 C15709 D15709 C15710 D15710 C15711 D15711 C15712 D15712 C15713 D15713 C15714 D15714 C15715 D15715 C15716 D15716 C15717 D15717 C15718 D15718 C15719 D15719 C15720 D15720 C15721 D15721 C15722 D15722 C15723 D15723 C15724 D15724 C15725 D15725 C15726 D15726 C15727 D15727 C15728 D15728 C15729 D15729 C15730 D15730 C15731 D15731 C15732 D15732 C15733 D15733 C15734 D15734 C15735 D15735 C15736 D15736 C15737 D15737 C15738 D15738 C15739 D15739 C15740 D15740 C15741 D15741 C15742 D15742 C15743 D15743 C15744 D15744 C15745 D15745 C15746 D15746 C15747 D15747 C15748 D15748 C15749 D15749 C15750 D15750 C15751 D15751 C15752 D15752 C15753 D15753 C15754 D15754 C15755 D15755 C15756 D15756 C15757 D15757 C15758 D15758 C15759 D15759 C15760 D15760 C15761 D15761 C15762 D15762 C15763 D15763 C15764 D15764 C15765 D15765 C15766 D15766 C15767 D15767 C15768 D15768 C15769 D15769 C15770 D15770 C15771 D15771 C15772 D15772 C15773 D15773 C15774 D15774 C15775 D15775 C15776 D15776 C15777 D15777 C15778 D15778 C15779 D15779 C15780 D15780 C15781 D15781 C15782 D15782 C15783 D15783 C15784 D15784 C15785 D15785 C15786 D15786 C15787 D15787 C15788 D15788 C15789 D15789 C15790 D15790 C15791 D15791 C15792 D15792 C15793 D15793 C15794 D15794 C15795 D15795 C15796 D15796 C15797 D15797 C15798 D15798 C15799 D15799 C15800 D15800 C15801 D15801 C15802 D15802 C15803 D15803 C15804 D15804 C15805 D15805 C15806 D15806 C15807 D15807 C15808 D15808 C15809 D15809 C15810 D15810 C15811 D15811 C15812 D15812 C15813 D15813 C15814 D15814 C15815 D15815 C15816 D15816 C15817 D15817 C15818 D15818 C15819 D15819 C15820 D15820 C15821 D15821 C15822 D15822 C15823 D15823 C15824 D15824 C15825 D15825 C15826 D15826 C15827 D15827 C15828 D15828 C15829 D15829 C15830 D15830 C15831 D15831 C15832 D15832 C15833 D15833 C15834 D15834 C15835 D15835 C15836 D15836 C15837 D15837 C15838 D15838 C15839 D15839 C15840 D15840 C15841 D15841 C15842 D15842 C15843 D15843 C15844 D15844 C15845 D15845 C15846 D15846 C15847 D15847 C15848 D15848 C15849 D15849 C15850 D15850 C15851 D15851 C15852 D15852 C15853 D15853 C15854 D15854 C15855 D15855 C15856 D15856 C15857 D15857 C15858 D15858 C15859 D15859 C15860 D15860 C15861 D15861 C15862 D15862 C15863 D15863 C15864 D15864 C15865 D15865 C15866 D15866 C15867 D15867 C15868 D15868 C15869 D15869 C15870 D15870 C15871 D15871 C15872 D15872 C15873 D15873 C15874 D15874 C15875 D15875 C15876 D15876 C15877 D15877 C15878 D15878 C15879 D15879 C15880 D15880 C15881 D15881 C15882 D15882 C15883 D15883 C15884 D15884 C15885 D15885 C15886 D15886 C15887 D15887 C15888 D15888 C15889 D15889 C15890 D15890 C15891 D15891 C15892 D15892 C15893 D15893 C15894 D15894 C15895 D15895 C15896 D15896 C15897 D15897 C15898 D15898 C15899 D15899 C15900 D15900 C15901 D15901 C15902 D15902 C15903 D15903 C15904 D15904 C15905 D15905 C15906 D15906 C15907 D15907 C15908 D15908 C15909 D15909 C15910 D15910 C15911 D15911 C15912 D15912 C15913 D15913 C15914 D15914 C15915 D15915 C15916 D15916 C15917 D15917 C15918 D15918 C15919 D15919 C15920 D15920 C15921 D15921 C15922 D15922 C15923 D15923 C15924 D15924 C15925 D15925 C15926 D15926 C15927 D15927 C15928 D15928 C15929 D15929 C15930 D15930 C15931 D15931 C15932 D15932 C15933 D15933 C15934 D15934 C15935 D15935 C15936 D15936 C15937 D15937 C15938 D15938 C15939 D15939 C15940 D15940 C15941 D15941 C15942 D15942 C15943 D15943 C15944 D15944 C15945 D15945 C15946 D15946 C15947 D15947 C15948 D15948 C15949 D15949 C15950 D15950 C15951 D15951 C15952 D15952 C15953 D15953 C15954 D15954 C15955 D15955 C15956 D15956 C15957 D15957 C15958 D15958 C15959 D15959 C15960 D15960 C15961 D15961 C15962 D15962 C15963 D15963 C15964 D15964 C15965 D15965 C15966 D15966 C15967 D15967 C15968 D15968 C15969 D15969 C15970 D15970 C15971 D15971 C15972 D15972 C15973 D15973 C15974 D15974 C15975 D15975 C15976 D15976 C15977 D15977 C15978 D15978 C15979 D15979 C15980 D15980 C15981 D15981 C15982 D15982 C15983 D15983 C15984 D15984 C15985 D15985 C15986 D15986 C15987 D15987 C15988 D15988 C15989 D15989 C15990 D15990 C15991 D15991 C15992 D15992 C15993 D15993 C15994 D15994 C15995 D15995 C15996 D15996 C15997 D15997 C15998 D15998 C15999 D15999 C16000 D16000 C16001 D16001 C16002 D16002 C16003 D16003 C16004 D16004 C16005 D16005 C16006 D16006 C16007 D16007 C16008 D16008 C16009 D16009 C16010 D16010 C16011 D16011 C16012 D16012 C16013 D16013 C16014 D16014 C16015 D16015 C16016 D16016 C16017 D16017 C16018 D16018 C16019 D16019 C16020 D16020 C16021 D16021 C16022 D16022 C16023 D16023 C16024 D16024 C16025 D16025 C16026 D16026 C16027 D16027 C16028 D16028 C16029 D16029 C16030 D16030 C16031 D16031 C16032 D16032 C16033 D16033 C16034 D16034 C16035 D16035 C16036 D16036 C16037 D16037 C16038 D16038 C16039 D16039 C16040 D16040 C16041 D16041 C16042 D16042 C16043 D16043 C16044 D16044 C16045 D16045 C16046 D16046 C16047 D16047 C16048 D16048 C16049 D16049 C16050 D16050 C16051 D16051 C16052 D16052 C16053 D16053 C16054 D16054 C16055 D16055 C16056 D16056 C16057 D16057 C16058 D16058 C16059 D16059 C16060 D16060 C16061 D16061 C16062 D16062 C16063 D16063 C16064 D16064 C16065 D16065 C16066 D16066 C16067 D16067 C16068 D16068 C16069 D16069 C16070 D16070 C16071 D16071 C16072 D16072 C16073 D16073 C16074 D16074 C16075 D16075 C16076 D16076 C16077 D16077 C16078 D16078 C16079 D16079 C16080 D16080 C16081 D16081 C16082 D16082 C16083 D16083 C16084 D16084 C16085 D16085 C16086 D16086 C16087 D16087 C16088 D16088 C16089 D16089 C16090 D16090 C16091 D16091 C16092 D16092 C16093 D16093 C16094 D16094 C16095 D16095 C16096 D16096 C16097 D16097 C16098 D16098 C16099 D16099 C16100 D16100 C16101 D16101 C16102 D16102 C16103 D16103 C16104 D16104 C16105 D16105 C16106 D16106 C16107 D16107 C16108 D16108 C16109 D16109 C16110 D16110 C16111 D16111 C16112 D16112 C16113 D16113 C16114 D16114 C16115 D16115 C16116 D16116 C16117 D16117 C16118 D16118 C16119 D16119 C16120 D16120 C16121 D16121 C16122 D16122 C16123 D16123 C16124 D16124 C16125 D16125 C16126 D16126 C16127 D16127 C16128 D16128 C16129 D16129 C16130 D16130 C16131 D16131 C16132 D16132 C16133 D16133 C16134 D16134 C16135 D16135 C16136 D16136 C16137 D16137 C16138 D16138 C16139 D16139 C16140 D16140 C16141 D16141 C16142 D16142 C16143 D16143 C16144 D16144 C16145 D16145 C16146 D16146 C16147 D16147 C16148 D16148 C16149 D16149 C16150 D16150 C16151 D16151 C16152 D16152 C16153 D16153 C16154 D16154 C16155 D16155 C16156 D16156 C16157 D16157 C16158 D16158 C16159 D16159 C16160 D16160 C16161 D16161 C16162 D16162 C16163 D16163 C16164 D16164 C16165 D16165 C16166 D16166 C16167 D16167 C16168 D16168 C16169 D16169 C16170 D16170 C16171 D16171 C16172 D16172 C16173 D16173 C16174 D16174 C16175 D16175 C16176 D16176 C16177 D16177 C16178 D16178 C16179 D16179 C16180 D16180 C16181 D16181 C16182 D16182 C16183 D16183 C16184 D16184 C16185 D16185 C16186 D16186 C16187 D16187 C16188 D16188 C16189 D16189 C16190 D16190 C16191 D16191 C16192 D16192 C16193 D16193 C16194 D16194 C16195 D16195 C16196 D16196 C16197 D16197 C16198 D16198 C16199 D16199 C16200 D16200 C16201 D16201 C16202 D16202 C16203 D16203 C16204 D16204 C16205 D16205 C16206 D16206 C16207 D16207 C16208 D16208 C16209 D16209 C16210 D16210 C16211 D16211 C16212 D16212 C16213 D16213 C16214 D16214 C16215 D16215 C16216 D16216 C16217 D16217 C16218 D16218 C16219 D16219 C16220 D16220 C16221 D16221 C16222 D16222 C16223 D16223 C16224 D16224 C16225 D16225 C16226 D16226 C16227 D16227 C16228 D16228 C16229 D16229 C16230 D16230 C16231 D16231 C16232 D16232 C16233 D16233 C16234 D16234 C16235 D16235 C16236 D16236 C16237 D16237 C16238 D16238 C16239 D16239 C16240 D16240 C16241 D16241 C16242 D16242 C16243 D16243 C16244 D16244 C16245 D16245 C16246 D16246 C16247 D16247 C16248 D16248 C16249 D16249 C16250 D16250 C16251 D16251 C16252 D16252 C16253 D16253 C16254 D16254 C16255 D16255 C16256 D16256 C16257 D16257 C16258 D16258 C16259 D16259 C16260 D16260 C16261 D16261 C16262 D16262 C16263 D16263 C16264 D16264 C16265 D16265 C16266 D16266 C16267 D16267 C16268 D16268 C16269 D16269 C16270 D16270 C16271 D16271 C16272 D16272 C16273 D16273 C16274 D16274 C16275 D16275 C16276 D16276 C16277 D16277 C16278 D16278 C16279 D16279 C16280 D16280 C16281 D16281 C16282 D16282 C16283 D16283 C16284 D16284 C16285 D16285 C16286 D16286 C16287 D16287 C16288 D16288 C16289 D16289 C16290 D16290 C16291 D16291 C16292 D16292 C16293 D16293 C16294 D16294 C16295 D16295 C16296 D16296 C16297 D16297 C16298 D16298 C16299 D16299 C16300 D16300 C16301 D16301 C16302 D16302 C16303 D16303 C16304 D16304 C16305 D16305 C16306 D16306 C16307 D16307 C16308 D16308 C16309 D16309 C16310 D16310 C16311 D16311 C16312 D16312 C16313 D16313 C16314 D16314 C16315 D16315 C16316 D16316 C16317 D16317 C16318 D16318 C16319 D16319 C16320 D16320 C16321 D16321 C16322 D16322 C16323 D16323 C16324 D16324 C16325 D16325 C16326 D16326 C16327 D16327 C16328 D16328 C16329 D16329 C16330 D16330 C16331 D16331 C16332 D16332 C16333 D16333 C16334 D16334 C16335 D16335 C16336 D16336 C16337 D16337 C16338 D16338 C16339 D16339 C16340 D16340 C16341 D16341 C16342 D16342 C16343 D16343 C16344 D16344 C16345 D16345 C16346 D16346 C16347 D16347 C16348 D16348 C16349 D16349 C16350 D16350 C16351 D16351 C16352 D16352 C16353 D16353 C16354 D16354 C16355 D16355 C16356 D16356 C16357 D16357 C16358 D16358 C16359 D16359 C16360 D16360 C16361 D16361 C16362 D16362 C16363 D16363 C16364 D16364 C16365 D16365 C16366 D16366 C16367 D16367 C16368 D16368 C16369 D16369 C16370 D16370 C16371 D16371 C16372 D16372 C16373 D16373 C16374 D16374 C16375 D16375 C16376 D16376 C16377 D16377 C16378 D16378 C16379 D16379 C16380 D16380 C16381 D16381 C16382 D16382 C16383 D16383 C16384 D16384 C16385 D16385 C16386 D16386 C16387 D16387 C16388 D16388 C16389 D16389 C16390 D16390 C16391 D16391 C16392 D16392 C16393 D16393 C16394 D16394 C16395 D16395 C16396 D16396 C16397 D16397 C16398 D16398 C16399 D16399 C16400 D16400 C16401 D16401 C16402 D16402 C16403 D16403 C16404 D16404 C16405 D16405 C16406 D16406 C16407 D16407 C16408 D16408 C16409 D16409 C16410 D16410 C16411 D16411 C16412 D16412 C16413 D16413 C16414 D16414 C16415 D16415 C16416 D16416 C16417 D16417 C16418 D16418 C16419 D16419 C16420 D16420 C16421 D16421 C16422 D16422 C16423 D16423 C16424 D16424 C16425 D16425 C16426 D16426 C16427 D16427 C16428 D16428 C16429 D16429 C16430 D16430 C16431 D16431 C16432 D16432 C16433 D16433 C16434 D16434 C16435 D16435 C16436 D16436 C16437 D16437 C16438 D16438 C16439 D16439 C16440 D16440 C16441 D16441 C16442 D16442 C16443 D16443 C16444 D16444 C16445 D16445 C16446 D16446 C16447 D16447 C16448 D16448 C16449 D16449 C16450 D16450 C16451 D16451 C16452 D16452 C16453 D16453 C16454 D16454 C16455 D16455 C16456 D16456 C16457 D16457 C16458 D16458 C16459 D16459 C16460 D16460 C16461 D16461 C16462 D16462 C16463 D16463 C16464 D16464 C16465 D16465 C16466 D16466 C16467 D16467 C16468 D16468 C16469 D16469 C16470 D16470 C16471 D16471 C16472 D16472 C16473 D16473 C16474 D16474 C16475 D16475 C16476 D16476 C16477 D16477 C16478 D16478 C16479 D16479 C16480 D16480 C16481 D16481 C16482 D16482 C16483 D16483 C16484 D16484 C16485 D16485 C16486 D16486 C16487 D16487 C16488 D16488 C16489 D16489 C16490 D16490 C16491 D16491 C16492 D16492 C16493 D16493 C16494 D16494 C16495 D16495 C16496 D16496 C16497 D16497 C16498 D16498 C16499 D16499 C16500 D16500 C16501 D16501 C16502 D16502 C16503 D16503 C16504 D16504 C16505 D16505 C16506 D16506 C16507 D16507 C16508 D16508 C16509 D16509 C16510 D16510 C16511 D16511 C16512 D16512 C16513 D16513 C16514 D16514 C16515 D16515 C16516 D16516 C16517 D16517 C16518 D16518 C16519 D16519 C16520 D16520 C16521 D16521 C16522 D16522 C16523 D16523 C16524 D16524 C16525 D16525 C16526 D16526 C16527 D16527 C16528 D16528 C16529 D16529 C16530 D16530 C16531 D16531 C16532 D16532 C16533 D16533 C16534 D16534 C16535 D16535 C16536 D16536 C16537 D16537 C16538 D16538 C16539 D16539 C16540 D16540 C16541 D16541 C16542 D16542 C16543 D16543 C16544 D16544 C16545 D16545 C16546 D16546 C16547 D16547 C16548 D16548 C16549 D16549 C16550 D16550 C16551 D16551 C16552 D16552 C16553 D16553 C16554 D16554 C16555 D16555 C16556 D16556 C16557 D16557 C16558 D16558 C16559 D16559 C16560 D16560 C16561 D16561 C16562 D16562 C16563 D16563 C16564 D16564 C16565 D16565 C16566 D16566 C16567 D16567 C16568 D16568 C16569 D16569 C16570 D16570 C16571 D16571 C16572 D16572 C16573 D16573 C16574 D16574 C16575 D16575 C16576 D16576 C16577 D16577 C16578 D16578 C16579 D16579 C16580 D16580 C16581 D16581 C16582 D16582 C16583 D16583 C16584 D16584 C16585 D16585 C16586 D16586 C16587 D16587 C16588 D16588 C16589 D16589 C16590 D16590 C16591 D16591 C16592 D16592 C16593 D16593 C16594 D16594 C16595 D16595 C16596 D16596 C16597 D16597 C16598 D16598 C16599 D16599 C16600 D16600 C16601 D16601 C16602 D16602 C16603 D16603 C16604 D16604 C16605 D16605 C16606 D16606 C16607 D16607 C16608 D16608 C16609 D16609 C16610 D16610 C16611 D16611 C16612 D16612 C16613 D16613 C16614 D16614 C16615 D16615 C16616 D16616 C16617 D16617 C16618 D16618 C16619 D16619 C16620 D16620 C16621 D16621 C16622 D16622 C16623 D16623 C16624 D16624 C16625 D16625 C16626 D16626 C16627 D16627 C16628 D16628 C16629 D16629 C16630 D16630 C16631 D16631 C16632 D16632 C16633 D16633 C16634 D16634 C16635 D16635 C16636 D16636 C16637 D16637 C16638 D16638 C16639 D16639 C16640 D16640 C16641 D16641 C16642 D16642 C16643 D16643 C16644 D16644 C16645 D16645 C16646 D16646 C16647 D16647 C16648 D16648 C16649 D16649 C16650 D16650 C16651 D16651 C16652 D16652 C16653 D16653 C16654 D16654 C16655 D16655 C16656 D16656 C16657 D16657 C16658 D16658 C16659 D16659 C16660 D16660 C16661 D16661 C16662 D16662 C16663 D16663 C16664 D16664 C16665 D16665 C16666 D16666 C16667 D16667 C16668 D16668 C16669 D16669 C16670 D16670 C16671 D16671 C16672 D16672 C16673 D16673 C16674 D16674 C16675 D16675 C16676 D16676 C16677 D16677 C16678 D16678 C16679 D16679 C16680 D16680 C16681 D16681 C16682 D16682 C16683 D16683 C16684 D16684 C16685 D16685 C16686 D16686 C16687 D16687 C16688 D16688 C16689 D16689 C16690 D16690 C16691 D16691 C16692 D16692 C16693 D16693 C16694 D16694 C16695 D16695 C16696 D16696 C16697 D16697 C16698 D16698 C16699 D16699 C16700 D16700 C16701 D16701 C16702 D16702 C16703 D16703 C16704 D16704 C16705 D16705 C16706 D16706 C16707 D16707 C16708 D16708 C16709 D16709 C16710 D16710 C16711 D16711 C16712 D16712 C16713 D16713 C16714 D16714 C16715 D16715 C16716 D16716 C16717 D16717 C16718 D16718 C16719 D16719 C16720 D16720 C16721 D16721 C16722 D16722 C16723 D16723 C16724 D16724 C16725 D16725 C16726 D16726 C16727 D16727 C16728 D16728 C16729 D16729 C16730 D16730 C16731 D16731 C16732 D16732 C16733 D16733 C16734 D16734 C16735 D16735 C16736 D16736 C16737 D16737 C16738 D16738 C16739 D16739 C16740 D16740 C16741 D16741 C16742 D16742 C16743 D16743 C16744 D16744 C16745 D16745 C16746 D16746 C16747 D16747 C16748 D16748 C16749 D16749 C16750 D16750 C16751 D16751 C16752 D16752 C16753 D16753 C16754 D16754 C16755 D16755 C16756 D16756 C16757 D16757 C16758 D16758 C16759 D16759 C16760 D16760 C16761 D16761 C16762 D16762 C16763 D16763 C16764 D16764 C16765 D16765 C16766 D16766 C16767 D16767 C16768 D16768 C16769 D16769 C16770 D16770 C16771 D16771 C16772 D16772 C16773 D16773 C16774 D16774 C16775 D16775 C16776 D16776 C16777 D16777 C16778 D16778 C16779 D16779 C16780 D16780 C16781 D16781 C16782 D16782 C16783 D16783 C16784 D16784 C16785 D16785 C16786 D16786 C16787 D16787 C16788 D16788 C16789 D16789 C16790 D16790 C16791 D16791 C16792 D16792 C16793 D16793 C16794 D16794 C16795 D16795 C16796 D16796 C16797 D16797 C16798 D16798 C16799 D16799 C16800 D16800 C16801 D16801 C16802 D16802 C16803 D16803 C16804 D16804 C16805 D16805 C16806 D16806 C16807 D16807 C16808 D16808 C16809 D16809 C16810 D16810 C16811 D16811 C16812 D16812 C16813 D16813 C16814 D16814 C16815 D16815 C16816 D16816 C16817 D16817 C16818 D16818 C16819 D16819 C16820 D16820 C16821 D16821 C16822 D16822 C16823 D16823 C16824 D16824 C16825 D16825 C16826 D16826 C16827 D16827 C16828 D16828 C16829 D16829 C16830 D16830 C16831 D16831 C16832 D16832 C16833 D16833 C16834 D16834 C16835 D16835 C16836 D16836 C16837 D16837 C16838 D16838 C16839 D16839 C16840 D16840 C16841 D16841 C16842 D16842 C16843 D16843 C16844 D16844 C16845 D16845 C16846 D16846 C16847 D16847 C16848 D16848 C16849 D16849 C16850 D16850 C16851 D16851 C16852 D16852 C16853 D16853 C16854 D16854 C16855 D16855 C16856 D16856 C16857 D16857 C16858 D16858 C16859 D16859 C16860 D16860 C16861 D16861 C16862 D16862 C16863 D16863 C16864 D16864 C16865 D16865 C16866 D16866 C16867 D16867 C16868 D16868 C16869 D16869 C16870 D16870 C16871 D16871 C16872 D16872 C16873 D16873 C16874 D16874 C16875 D16875 C16876 D16876 C16877 D16877 C16878 D16878 C16879 D16879 C16880 D16880 C16881 D16881 C16882 D16882 C16883 D16883 C16884 D16884 C16885 D16885 C16886 D16886 C16887 D16887 C16888 D16888 C16889 D16889 C16890 D16890 C16891 D16891 C16892 D16892 C16893 D16893 C16894 D16894 C16895 D16895 C16896 D16896 C16897 D16897 C16898 D16898 C16899 D16899 C16900 D16900 C16901 D16901 C16902 D16902 C16903 D16903 C16904 D16904 C16905 D16905 C16906 D16906 C16907 D16907 C16908 D16908 C16909 D16909 C16910 D16910 C16911 D16911 C16912 D16912 C16913 D16913 C16914 D16914 C16915 D16915 C16916 D16916 C16917 D16917 C16918 D16918 C16919 D16919 C16920 D16920 C16921 D16921 C16922 D16922 C16923 D16923 C16924 D16924 C16925 D16925 C16926 D16926 C16927 D16927 C16928 D16928 C16929 D16929 C16930 D16930 C16931 D16931 C16932 D16932 C16933 D16933 C16934 D16934 C16935 D16935 C16936 D16936 C16937 D16937 C16938 D16938 C16939 D16939 C16940 D16940 C16941 D16941 C16942 D16942 C16943 D16943 C16944 D16944 C16945 D16945 C16946 D16946 C16947 D16947 C16948 D16948 C16949 D16949 C16950 D16950 C16951 D16951 C16952 D16952 C16953 D16953 C16954 D16954 C16955 D16955 C16956 D16956 C16957 D16957 C16958 D16958 C16959 D16959 C16960 D16960 C16961 D16961 C16962 D16962 C16963 D16963 C16964 D16964 C16965 D16965 C16966 D16966 C16967 D16967 C16968 D16968 C16969 D16969 C16970 D16970 C16971 D16971 C16972 D16972 C16973 D16973 C16974 D16974 C16975 D16975 C16976 D16976 C16977 D16977 C16978 D16978 C16979 D16979 C16980 D16980 C16981 D16981 C16982 D16982 C16983 D16983 C16984 D16984 C16985 D16985 C16986 D16986 C16987 D16987 C16988 D16988 C16989 D16989 C16990 D16990 C16991 D16991 C16992 D16992 C16993 D16993 C16994 D16994 C16995 D16995 C16996 D16996 C16997 D16997 C16998 D16998 C16999 D16999 C17000 D17000 C17001 D17001 C17002 D17002 C17003 D17003 C17004 D17004 C17005 D17005 C17006 D17006 C17007 D17007 C17008 D17008 C17009 D17009 C17010 D17010 C17011 D17011 C17012 D17012 C17013 D17013 C17014 D17014 C17015 D17015 C17016 D17016 C17017 D17017 C17018 D17018 C17019 D17019 C17020 D17020 C17021 D17021 C17022 D17022 C17023 D17023 C17024 D17024 C17025 D17025 C17026 D17026 C17027 D17027 C17028 D17028 C17029 D17029 C17030 D17030 C17031 D17031 C17032 D17032 C17033 D17033 C17034 D17034 C17035 D17035 C17036 D17036 C17037 D17037 C17038 D17038 C17039 D17039 C17040 D17040 C17041 D17041 C17042 D17042 C17043 D17043 C17044 D17044 C17045 D17045 C17046 D17046 C17047 D17047 C17048 D17048 C17049 D17049 C17050 D17050 C17051 D17051 C17052 D17052 C17053 D17053 C17054 D17054 C17055 D17055 C17056 D17056 C17057 D17057 C17058 D17058 C17059 D17059 C17060 D17060 C17061 D17061 C17062 D17062 C17063 D17063 C17064 D17064 C17065 D17065 C17066 D17066 C17067 D17067 C17068 D17068 C17069 D17069 C17070 D17070 C17071 D17071 C17072 D17072 C17073 D17073 C17074 D17074 C17075 D17075 C17076 D17076 C17077 D17077 C17078 D17078 C17079 D17079 C17080 D17080 C17081 D17081 C17082 D17082 C17083 D17083 C17084 D17084 C17085 D17085 C17086 D17086 C17087 D17087 C17088 D17088 C17089 D17089 C17090 D17090 C17091 D17091 C17092 D17092 C17093 D17093 C17094 D17094 C17095 D17095 C17096 D17096 C17097 D17097 C17098 D17098 C17099 D17099 C17100 D17100 C17101 D17101 C17102 D17102 C17103 D17103 C17104 D17104 C17105 D17105 C17106 D17106 C17107 D17107 C17108 D17108 C17109 D17109 C17110 D17110 C17111 D17111 C17112 D17112 C17113 D17113 C17114 D17114 C17115 D17115 C17116 D17116 C17117 D17117 C17118 D17118 C17119 D17119 C17120 D17120 C17121 D17121 C17122 D17122 C17123 D17123 C17124 D17124 C17125 D17125 C17126 D17126 C17127 D17127 C17128 D17128 C17129 D17129 C17130 D17130 C17131 D17131 C17132 D17132 C17133 D17133 C17134 D17134 C17135 D17135 C17136 D17136 C17137 D17137 C17138 D17138 C17139 D17139 C17140 D17140 C17141 D17141 C17142 D17142 C17143 D17143 C17144 D17144 C17145 D17145 C17146 D17146 C17147 D17147 C17148 D17148 C17149 D17149 C17150 D17150 C17151 D17151 C17152 D17152 C17153 D17153 C17154 D17154 C17155 D17155 C17156 D17156 C17157 D17157 C17158 D17158 C17159 D17159 C17160 D17160 C17161 D17161 C17162 D17162 C17163 D17163 C17164 D17164 C17165 D17165 C17166 D17166 C17167 D17167 C17168 D17168 C17169 D17169 C17170 D17170 C17171 D17171 C17172 D17172 C17173 D17173 C17174 D17174 C17175 D17175 C17176 D17176 C17177 D17177 C17178 D17178 C17179 D17179 C17180 D17180 C17181 D17181 C17182 D17182 C17183 D17183 C17184 D17184 C17185 D17185 C17186 D17186 C17187 D17187 C17188 D17188 C17189 D17189 C17190 D17190 C17191 D17191 C17192 D17192 C17193 D17193 C17194 D17194 C17195 D17195 C17196 D17196 C17197 D17197 C17198 D17198 C17199 D17199 C17200 D17200 C17201 D17201 C17202 D17202 C17203 D17203 C17204 D17204 C17205 D17205 C17206 D17206 C17207 D17207 C17208 D17208 C17209 D17209 C17210 D17210 C17211 D17211 C17212 D17212 C17213 D17213 C17214 D17214 C17215 D17215 C17216 D17216 C17217 D17217 C17218 D17218 C17219 D17219 C17220 D17220 C17221 D17221 C17222 D17222 C17223 D17223 C17224 D17224 C17225 D17225 C17226 D17226 C17227 D17227 C17228 D17228 C17229 D17229 C17230 D17230 C17231 D17231 C17232 D17232 C17233 D17233 C17234 D17234 C17235 D17235 C17236 D17236 C17237 D17237 C17238 D17238 C17239 D17239 C17240 D17240 C17241 D17241 C17242 D17242 C17243 D17243 C17244 D17244 C17245 D17245 C17246 D17246 C17247 D17247 C17248 D17248 C17249 D17249 C17250 D17250 C17251 D17251 C17252 D17252 C17253 D17253 C17254 D17254 C17255 D17255 C17256 D17256 C17257 D17257 C17258 D17258 C17259 D17259 C17260 D17260 C17261 D17261 C17262 D17262 C17263 D17263 C17264 D17264 C17265 D17265 C17266 D17266 C17267 D17267 C17268 D17268 C17269 D17269 C17270 D17270 C17271 D17271 C17272 D17272 C17273 D17273 C17274 D17274 C17275 D17275 C17276 D17276 C17277 D17277 C17278 D17278 C17279 D17279 C17280 D17280 C17281 D17281 C17282 D17282 C17283 D17283 C17284 D17284 C17285 D17285 C17286 D17286 C17287 D17287 C17288 D17288 C17289 D17289 C17290 D17290 C17291 D17291 C17292 D17292 C17293 D17293 C17294 D17294 C17295 D17295 C17296 D17296 C17297 D17297 C17298 D17298 C17299 D17299 C17300 D17300 C17301 D17301 C17302 D17302 C17303 D17303 C17304 D17304 C17305 D17305 C17306 D17306 C17307 D17307 C17308 D17308 C17309 D17309 C17310 D17310 C17311 D17311 C17312 D17312 C17313 D17313 C17314 D17314 C17315 D17315 C17316 D17316 C17317 D17317 C17318 D17318 C17319 D17319 C17320 D17320 C17321 D17321 C17322 D17322 C17323 D17323 C17324 D17324 C17325 D17325 C17326 D17326 C17327 D17327 C17328 D17328 C17329 D17329 C17330 D17330 C17331 D17331 C17332 D17332 C17333 D17333 C17334 D17334 C17335 D17335 C17336 D17336 C17337 D17337 C17338 D17338 C17339 D17339 C17340 D17340 C17341 D17341 C17342 D17342 C17343 D17343 C17344 D17344 C17345 D17345 C17346 D17346 C17347 D17347 C17348 D17348 C17349 D17349 C17350 D17350 C17351 D17351 C17352 D17352 C17353 D17353 C17354 D17354 C17355 D17355 C17356 D17356 C17357 D17357 C17358 D17358 C17359 D17359 C17360 D17360 C17361 D17361 C17362 D17362 C17363 D17363 C17364 D17364 C17365 D17365 C17366 D17366 C17367 D17367 C17368 D17368 C17369 D17369 C17370 D17370 C17371 D17371 C17372 D17372 C17373 D17373 C17374 D17374 C17375 D17375 C17376 D17376 C17377 D17377 C17378 D17378 C17379 D17379 C17380 D17380 C17381 D17381 C17382 D17382 C17383 D17383 C17384 D17384 C17385 D17385 C17386 D17386 C17387 D17387 C17388 D17388 C17389 D17389 C17390 D17390 C17391 D17391 C17392 D17392 C17393 D17393 C17394 D17394 C17395 D17395 C17396 D17396 C17397 D17397 C17398 D17398 C17399 D17399 C17400 D17400 C17401 D17401 C17402 D17402 C17403 D17403 C17404 D17404 C17405 D17405 C17406 D17406 C17407 D17407 C17408 D17408 C17409 D17409 C17410 D17410 C17411 D17411 C17412 D17412 C17413 D17413 C17414 D17414 C17415 D17415 C17416 D17416 C17417 D17417 C17418 D17418 C17419 D17419 C17420 D17420 C17421 D17421 C17422 D17422 C17423 D17423 C17424 D17424 C17425 D17425 C17426 D17426 C17427 D17427 C17428 D17428 C17429 D17429 C17430 D17430 C17431 D17431 C17432 D17432 C17433 D17433 C17434 D17434 C17435 D17435 C17436 D17436 C17437 D17437 C17438 D17438 C17439 D17439 C17440 D17440 C17441 D17441 C17442 D17442 C17443 D17443 C17444 D17444 C17445 D17445 C17446 D17446 C17447 D17447 C17448 D17448 C17449 D17449 C17450 D17450 C17451 D17451 C17452 D17452 C17453 D17453 C17454 D17454 C17455 D17455 C17456 D17456 C17457 D17457 C17458 D17458 C17459 D17459 C17460 D17460 C17461 D17461 C17462 D17462 C17463 D17463 C17464 D17464 C17465 D17465 C17466 D17466 C17467 D17467 C17468 D17468 C17469 D17469 C17470 D17470 C17471 D17471 C17472 D17472 C17473 D17473 C17474 D17474 C17475 D17475 C17476 D17476 C17477 D17477 C17478 D17478 C17479 D17479 C17480 D17480 C17481 D17481 C17482 D17482 C17483 D17483 C17484 D17484 C17485 D17485 C17486 D17486 C17487 D17487 C17488 D17488 C17489 D17489 C17490 D17490 C17491 D17491 C17492 D17492 C17493 D17493 C17494 D17494 C17495 D17495 C17496 D17496 C17497 D17497 C17498 D17498 C17499 D17499 C17500 D17500 C17501 D17501 C17502 D17502 C17503 D17503 C17504 D17504 C17505 D17505 C17506 D17506 C17507 D17507 C17508 D17508 C17509 D17509 C17510 D17510 C17511 D17511 C17512 D17512 C17513 D17513 C17514 D17514 C17515 D17515 C17516 D17516 C17517 D17517 C17518 D17518 C17519 D17519 C17520 D17520 C17521 D17521 C17522 D17522 C17523 D17523 C17524 D17524 C17525 D17525 C17526 D17526 C17527 D17527 C17528 D17528 C17529 D17529 C17530 D17530 C17531 D17531 C17532 D17532 C17533 D17533 C17534 D17534 C17535 D17535 C17536 D17536 C17537 D17537 C17538 D17538 C17539 D17539 C17540 D17540 C17541 D17541 C17542 D17542 C17543 D17543 C17544 D17544 C17545 D17545 C17546 D17546 C17547 D17547 C17548 D17548 C17549 D17549 C17550 D17550 C17551 D17551 C17552 D17552 C17553 D17553 C17554 D17554 C17555 D17555 C17556 D17556 C17557 D17557 C17558 D17558 C17559 D17559 C17560 D17560 C17561 D17561 C17562 D17562 C17563 D17563 C17564 D17564 C17565 D17565 C17566 D17566 C17567 D17567 C17568 D17568 C17569 D17569 C17570 D17570 C17571 D17571 C17572 D17572 C17573 D17573 C17574 D17574 C17575 D17575 C17576 D17576 C17577 D17577 C17578 D17578 C17579 D17579 C17580 D17580 C17581 D17581 C17582 D17582 C17583 D17583 C17584 D17584 C17585 D17585 C17586 D17586 C17587 D17587 C17588 D17588 C17589 D17589 C17590 D17590 C17591 D17591 C17592 D17592 C17593 D17593 C17594 D17594 C17595 D17595 C17596 D17596 C17597 D17597 C17598 D17598 C17599 D17599 C17600 D17600 C17601 D17601 C17602 D17602 C17603 D17603 C17604 D17604 C17605 D17605 C17606 D17606 C17607 D17607 C17608 D17608 C17609 D17609 C17610 D17610 C17611 D17611 C17612 D17612 C17613 D17613 C17614 D17614 C17615 D17615 C17616 D17616 C17617 D17617 C17618 D17618 C17619 D17619 C17620 D17620 C17621 D17621 C17622 D17622 C17623 D17623 C17624 D17624 C17625 D17625 C17626 D17626 C17627 D17627 C17628 D17628 C17629 D17629 C17630 D17630 C17631 D17631 C17632 D17632 C17633 D17633 C17634 D17634 C17635 D17635 C17636 D17636 C17637 D17637 C17638 D17638 C17639 D17639 C17640 D17640 C17641 D17641 C17642 D17642 C17643 D17643 C17644 D17644 C17645 D17645 C17646 D17646 C17647 D17647 C17648 D17648 C17649 D17649 C17650 D17650 C17651 D17651 C17652 D17652 C17653 D17653 C17654 D17654 C17655 D17655 C17656 D17656 C17657 D17657 C17658 D17658 C17659 D17659 C17660 D17660 C17661 D17661 C17662 D17662 C17663 D17663 C17664 D17664 C17665 D17665 C17666 D17666 C17667 D17667 C17668 D17668 C17669 D17669 C17670 D17670 C17671 D17671 C17672 D17672 C17673 D17673 C17674 D17674 C17675 D17675 C17676 D17676 C17677 D17677 C17678 D17678 C17679 D17679 C17680 D17680 C17681 D17681 C17682 D17682 C17683 D17683 C17684 D17684 C17685 D17685 C17686 D17686 C17687 D17687 C17688 D17688 C17689 D17689 C17690 D17690 C17691 D17691 C17692 D17692 C17693 D17693 C17694 D17694 C17695 D17695 C17696 D17696 C17697 D17697 C17698 D17698 C17699 D17699 C17700 D17700 C17701 D17701 C17702 D17702 C17703 D17703 C17704 D17704 C17705 D17705 C17706 D17706 C17707 D17707 C17708 D17708 C17709 D17709 C17710 D17710 C17711 D17711 C17712 D17712 C17713 D17713 C17714 D17714 C17715 D17715 C17716 D17716 C17717 D17717 C17718 D17718 C17719 D17719 C17720 D17720 C17721 D17721 C17722 D17722 C17723 D17723 C17724 D17724 C17725 D17725 C17726 D17726 C17727 D17727 C17728 D17728 C17729 D17729 C17730 D17730 C17731 D17731 C17732 D17732 C17733 D17733 C17734 D17734 C17735 D17735 C17736 D17736 C17737 D17737 C17738 D17738 C17739 D17739 C17740 D17740 C17741 D17741 C17742 D17742 C17743 D17743 C17744 D17744 C17745 D17745 C17746 D17746 C17747 D17747 C17748 D17748 C17749 D17749 C17750 D17750 C17751 D17751 C17752 D17752 C17753 D17753 C17754 D17754 C17755 D17755 C17756 D17756 C17757 D17757 C17758 D17758 C17759 D17759 C17760 D17760 C17761 D17761 C17762 D17762 C17763 D17763 C17764 D17764 C17765 D17765 C17766 D17766 C17767 D17767 C17768 D17768 C17769 D17769 C17770 D17770 C17771 D17771 C17772 D17772 C17773 D17773 C17774 D17774 C17775 D17775 C17776 D17776 C17777 D17777 C17778 D17778 C17779 D17779 C17780 D17780 C17781 D17781 C17782 D17782 C17783 D17783 C17784 D17784 C17785 D17785 C17786 D17786 C17787 D17787 C17788 D17788 C17789 D17789 C17790 D17790 C17791 D17791 C17792 D17792 C17793 D17793 C17794 D17794 C17795 D17795 C17796 D17796 C17797 D17797 C17798 D17798 C17799 D17799 C17800 D17800 C17801 D17801 C17802 D17802 C17803 D17803 C17804 D17804 C17805 D17805 C17806 D17806 C17807 D17807 C17808 D17808 C17809 D17809 C17810 D17810 C17811 D17811 C17812 D17812 C17813 D17813 C17814 D17814 C17815 D17815 C17816 D17816 C17817 D17817 C17818 D17818 C17819 D17819 C17820 D17820 C17821 D17821 C17822 D17822 C17823 D17823 C17824 D17824 C17825 D17825 C17826 D17826 C17827 D17827 C17828 D17828 C17829 D17829 C17830 D17830 C17831 D17831 C17832 D17832 C17833 D17833 C17834 D17834 C17835 D17835 C17836 D17836 C17837 D17837 C17838 D17838 C17839 D17839 C17840 D17840 C17841 D17841 C17842 D17842 C17843 D17843 C17844 D17844 C17845 D17845 C17846 D17846 C17847 D17847 C17848 D17848 C17849 D17849 C17850 D17850 C17851 D17851 C17852 D17852 C17853 D17853 C17854 D17854 C17855 D17855 C17856 D17856 C17857 D17857 C17858 D17858 C17859 D17859 C17860 D17860 C17861 D17861 C17862 D17862 C17863 D17863 C17864 D17864 C17865 D17865 C17866 D17866 C17867 D17867 C17868 D17868 C17869 D17869 C17870 D17870 C17871 D17871 C17872 D17872 C17873 D17873 C17874 D17874 C17875 D17875 C17876 D17876 C17877 D17877 C17878 D17878 C17879 D17879 C17880 D17880 C17881 D17881 C17882 D17882 C17883 D17883 C17884 D17884 C17885 D17885 C17886 D17886 C17887 D17887 C17888 D17888 C17889 D17889 C17890 D17890 C17891 D17891 C17892 D17892 C17893 D17893 C17894 D17894 C17895 D17895 C17896 D17896 C17897 D17897 C17898 D17898 C17899 D17899 C17900 D17900 C17901 D17901 C17902 D17902 C17903 D17903 C17904 D17904 C17905 D17905 C17906 D17906 C17907 D17907 C17908 D17908 C17909 D17909 C17910 D17910 C17911 D17911 C17912 D17912 C17913 D17913 C17914 D17914 C17915 D17915 C17916 D17916 C17917 D17917 C17918 D17918 C17919 D17919 C17920 D17920 C17921 D17921 C17922 D17922 C17923 D17923 C17924 D17924 C17925 D17925 C17926 D17926 C17927 D17927 C17928 D17928 C17929 D17929 C17930 D17930 C17931 D17931 C17932 D17932 C17933 D17933 C17934 D17934 C17935 D17935 C17936 D17936 C17937 D17937 C17938 D17938 C17939 D17939 C17940 D17940 C17941 D17941 C17942 D17942 C17943 D17943 C17944 D17944 C17945 D17945 C17946 D17946 C17947 D17947 C17948 D17948 C17949 D17949 C17950 D17950 C17951 D17951 C17952 D17952 C17953 D17953 C17954 D17954 C17955 D17955 C17956 D17956 C17957 D17957 C17958 D17958 C17959 D17959 C17960 D17960 C17961 D17961 C17962 D17962 C17963 D17963 C17964 D17964 C17965 D17965 C17966 D17966 C17967 D17967 C17968 D17968 C17969 D17969 C17970 D17970 C17971 D17971 C17972 D17972 C17973 D17973 C17974 D17974 C17975 D17975 C17976 D17976 C17977 D17977 C17978 D17978 C17979 D17979 C17980 D17980 C17981 D17981 C17982 D17982 C17983 D17983 C17984 D17984 C17985 D17985 C17986 D17986 C17987 D17987 C17988 D17988 C17989 D17989 C17990 D17990 C17991 D17991 C17992 D17992 C17993 D17993 C17994 D17994 C17995 D17995 C17996 D17996 C17997 D17997 C17998 D17998 C17999 D17999 C18000 D18000 C18001 D18001 C18002 D18002 C18003 D18003 C18004 D18004 C18005 D18005 C18006 D18006 C18007 D18007 C18008 D18008 C18009 D18009 C18010 D18010 C18011 D18011 C18012 D18012 C18013 D18013 C18014 D18014 C18015 D18015 C18016 D18016 C18017 D18017 C18018 D18018 C18019 D18019 C18020 D18020 C18021 D18021 C18022 D18022 C18023 D18023 C18024 D18024 C18025 D18025 C18026 D18026 C18027 D18027 C18028 D18028 C18029 D18029 C18030 D18030 C18031 D18031 C18032 D18032 C18033 D18033 C18034 D18034 C18035 D18035 C18036 D18036 C18037 D18037 C18038 D18038 C18039 D18039 C18040 D18040 C18041 D18041 C18042 D18042 C18043 D18043 C18044 D18044 C18045 D18045 C18046 D18046 C18047 D18047 C18048 D18048 C18049 D18049 C18050 D18050 C18051 D18051 C18052 D18052 C18053 D18053 C18054 D18054 C18055 D18055 C18056 D18056 C18057 D18057 C18058 D18058 C18059 D18059 C18060 D18060 C18061 D18061 C18062 D18062 C18063 D18063 C18064 D18064 C18065 D18065 C18066 D18066 C18067 D18067 C18068 D18068 C18069 D18069 C18070 D18070 C18071 D18071 C18072 D18072 C18073 D18073 C18074 D18074 C18075 D18075 C18076 D18076 C18077 D18077 C18078 D18078 C18079 D18079 C18080 D18080 C18081 D18081 C18082 D18082 C18083 D18083 C18084 D18084 C18085 D18085 C18086 D18086 C18087 D18087 C18088 D18088 C18089 D18089 C18090 D18090 C18091 D18091 C18092 D18092 C18093 D18093 C18094 D18094 C18095 D18095 C18096 D18096 C18097 D18097 C18098 D18098 C18099 D18099 C18100 D18100 C18101 D18101 C18102 D18102 C18103 D18103 C18104 D18104 C18105 D18105 C18106 D18106 C18107 D18107 C18108 D18108 C18109 D18109 C18110 D18110 C18111 D18111 C18112 D18112 C18113 D18113 C18114 D18114 C18115 D18115 C18116 D18116 C18117 D18117 C18118 D18118 C18119 D18119 C18120 D18120 C18121 D18121 C18122 D18122 C18123 D18123 C18124 D18124 C18125 D18125 C18126 D18126 C18127 D18127 C18128 D18128 C18129 D18129 C18130 D18130 C18131 D18131 C18132 D18132 C18133 D18133 C18134 D18134 C18135 D18135 C18136 D18136 C18137 D18137 C18138 D18138 C18139 D18139 C18140 D18140 C18141 D18141 C18142 D18142 C18143 D18143 C18144 D18144 C18145 D18145 C18146 D18146 C18147 D18147 C18148 D18148 C18149 D18149 C18150 D18150 C18151 D18151 C18152 D18152 C18153 D18153 C18154 D18154 C18155 D18155 C18156 D18156 C18157 D18157 C18158 D18158 C18159 D18159 C18160 D18160 C18161 D18161 C18162 D18162 C18163 D18163 C18164 D18164 C18165 D18165 C18166 D18166 C18167 D18167 C18168 D18168 C18169 D18169 C18170 D18170 C18171 D18171 C18172 D18172 C18173 D18173 C18174 D18174 C18175 D18175 C18176 D18176 C18177 D18177 C18178 D18178 C18179 D18179 C18180 D18180 C18181 D18181 C18182 D18182 C18183 D18183 C18184 D18184 C18185 D18185 C18186 D18186 C18187 D18187 C18188 D18188 C18189 D18189 C18190 D18190 C18191 D18191 C18192 D18192 C18193 D18193 C18194 D18194 C18195 D18195 C18196 D18196 C18197 D18197 C18198 D18198 C18199 D18199 C18200 D18200 C18201 D18201 C18202 D18202 C18203 D18203 C18204 D18204 C18205 D18205 C18206 D18206 C18207 D18207 C18208 D18208 C18209 D18209 C18210 D18210 C18211 D18211 C18212 D18212 C18213 D18213 C18214 D18214 C18215 D18215 C18216 D18216 C18217 D18217 C18218 D18218 C18219 D18219 C18220 D18220 C18221 D18221 C18222 D18222 C18223 D18223 C18224 D18224 C18225 D18225 C18226 D18226 C18227 D18227 C18228 D18228 C18229 D18229 C18230 D18230 C18231 D18231 C18232 D18232 C18233 D18233 C18234 D18234 C18235 D18235 C18236 D18236 C18237 D18237 C18238 D18238 C18239 D18239 C18240 D18240 C18241 D18241 C18242 D18242 C18243 D18243 C18244 D18244 C18245 D18245 C18246 D18246 C18247 D18247 C18248 D18248 C18249 D18249 C18250 D18250 C18251 D18251 C18252 D18252 C18253 D18253 C18254 D18254 C18255 D18255 C18256 D18256 C18257 D18257 C18258 D18258 C18259 D18259 C18260 D18260 C18261 D18261 C18262 D18262 C18263 D18263 C18264 D18264 C18265 D18265 C18266 D18266 C18267 D18267 C18268 D18268 C18269 D18269 C18270 D18270 C18271 D18271 C18272 D18272 C18273 D18273 C18274 D18274 C18275 D18275 C18276 D18276 C18277 D18277 C18278 D18278 C18279 D18279 C18280 D18280 C18281 D18281 C18282 D18282 C18283 D18283 C18284 D18284 C18285 D18285 C18286 D18286 C18287 D18287 C18288 D18288 C18289 D18289 C18290 D18290 C18291 D18291 C18292 D18292 C18293 D18293 C18294 D18294 C18295 D18295 C18296 D18296 C18297 D18297 C18298 D18298 C18299 D18299 C18300 D18300 C18301 D18301 C18302 D18302 C18303 D18303 C18304 D18304 C18305 D18305 C18306 D18306 C18307 D18307 C18308 D18308 C18309 D18309 C18310 D18310 C18311 D18311 C18312 D18312 C18313 D18313 C18314 D18314 C18315 D18315 C18316 D18316 C18317 D18317 C18318 D18318 C18319 D18319 C18320 D18320 C18321 D18321 C18322 D18322 C18323 D18323 C18324 D18324 C18325 D18325 C18326 D18326 C18327 D18327 C18328 D18328 C18329 D18329 C18330 D18330 C18331 D18331 C18332 D18332 C18333 D18333 C18334 D18334 C18335 D18335 C18336 D18336 C18337 D18337 C18338 D18338 C18339 D18339 C18340 D18340 C18341 D18341 C18342 D18342 C18343 D18343 C18344 D18344 C18345 D18345 C18346 D18346 C18347 D18347 C18348 D18348 C18349 D18349 C18350 D18350 C18351 D18351 C18352 D18352 C18353 D18353 C18354 D18354 C18355 D18355 C18356 D18356 C18357 D18357 C18358 D18358 C18359 D18359 C18360 D18360 C18361 D18361 C18362 D18362 C18363 D18363 C18364 D18364 C18365 D18365 C18366 D18366 C18367 D18367 C18368 D18368 C18369 D18369 C18370 D18370 C18371 D18371 C18372 D18372 C18373 D18373 C18374 D18374 C18375 D18375 C18376 D18376 C18377 D18377 C18378 D18378 C18379 D18379 C18380 D18380 C18381 D18381 C18382 D18382 C18383 D18383 C18384 D18384 C18385 D18385 C18386 D18386 C18387 D18387 C18388 D18388 C18389 D18389 C18390 D18390 C18391 D18391 C18392 D18392 C18393 D18393 C18394 D18394 C18395 D18395 C18396 D18396 C18397 D18397 C18398 D18398 C18399 D18399 C18400 D18400 C18401 D18401 C18402 D18402 C18403 D18403 C18404 D18404 C18405 D18405 C18406 D18406 C18407 D18407 C18408 D18408 C18409 D18409 C18410 D18410 C18411 D18411 C18412 D18412 C18413 D18413 C18414 D18414 C18415 D18415 C18416 D18416 C18417 D18417 C18418 D18418 C18419 D18419 C18420 D18420 C18421 D18421 C18422 D18422 C18423 D18423 C18424 D18424 C18425 D18425 C18426 D18426 C18427 D18427 C18428 D18428 C18429 D18429 C18430 D18430 C18431 D18431 C18432 D18432 C18433 D18433 C18434 D18434 C18435 D18435 C18436 D18436 C18437 D18437 C18438 D18438 C18439 D18439 C18440 D18440 C18441 D18441 C18442 D18442 C18443 D18443 C18444 D18444 C18445 D18445 C18446 D18446 C18447 D18447 C18448 D18448 C18449 D18449 C18450 D18450 C18451 D18451 C18452 D18452 C18453 D18453 C18454 D18454 C18455 D18455 C18456 D18456 C18457 D18457 C18458 D18458 C18459 D18459 C18460 D18460 C18461 D18461 C18462 D18462 C18463 D18463 C18464 D18464 C18465 D18465 C18466 D18466 C18467 D18467 C18468 D18468 C18469 D18469 C18470 D18470 C18471 D18471 C18472 D18472 C18473 D18473 C18474 D18474 C18475 D18475 C18476 D18476 C18477 D18477 C18478 D18478 C18479 D18479 C18480 D18480 C18481 D18481 C18482 D18482 C18483 D18483 C18484 D18484 C18485 D18485 C18486 D18486 C18487 D18487 C18488 D18488 C18489 D18489 C18490 D18490 C18491 D18491 C18492 D18492 C18493 D18493 C18494 D18494 C18495 D18495 C18496 D18496 C18497 D18497 C18498 D18498 C18499 D18499 C18500 D18500 C18501 D18501 C18502 D18502 C18503 D18503 C18504 D18504 C18505 D18505 C18506 D18506 C18507 D18507 C18508 D18508 C18509 D18509 C18510 D18510 C18511 D18511 C18512 D18512 C18513 D18513 C18514 D18514 C18515 D18515 C18516 D18516 C18517 D18517 C18518 D18518 C18519 D18519 C18520 D18520 C18521 D18521 C18522 D18522 C18523 D18523 C18524 D18524 C18525 D18525 C18526 D18526 C18527 D18527 C18528 D18528 C18529 D18529 C18530 D18530 C18531 D18531 C18532 D18532 C18533 D18533 C18534 D18534 C18535 D18535 C18536 D18536 C18537 D18537 C18538 D18538 C18539 D18539 C18540 D18540 C18541 D18541 C18542 D18542 C18543 D18543 C18544 D18544 C18545 D18545 C18546 D18546 C18547 D18547 C18548 D18548 C18549 D18549 C18550 D18550 C18551 D18551 C18552 D18552 C18553 D18553 C18554 D18554 C18555 D18555 C18556 D18556 C18557 D18557 C18558 D18558 C18559 D18559 C18560 D18560 C18561 D18561 C18562 D18562 C18563 D18563 C18564 D18564 C18565 D18565 C18566 D18566 C18567 D18567 C18568 D18568 C18569 D18569 C18570 D18570 C18571 D18571 C18572 D18572 C18573 D18573 C18574 D18574 C18575 D18575 C18576 D18576 C18577 D18577 C18578 D18578 C18579 D18579 C18580 D18580 C18581 D18581 C18582 D18582 C18583 D18583 C18584 D18584 C18585 D18585 C18586 D18586 C18587 D18587 C18588 D18588 C18589 D18589 C18590 D18590 C18591 D18591 C18592 D18592 C18593 D18593 C18594 D18594 C18595 D18595 C18596 D18596 C18597 D18597 C18598 D18598 C18599 D18599 C18600 D18600 C18601 D18601 C18602 D18602 C18603 D18603 C18604 D18604 C18605 D18605 C18606 D18606 C18607 D18607 C18608 D18608 C18609 D18609 C18610 D18610 C18611 D18611 C18612 D18612 C18613 D18613 C18614 D18614 C18615 D18615 C18616 D18616 C18617 D18617 C18618 D18618 C18619 D18619 C18620 D18620 C18621 D18621 C18622 D18622 C18623 D18623 C18624 D18624 C18625 D18625 C18626 D18626 C18627 D18627 C18628 D18628 C18629 D18629 C18630 D18630 C18631 D18631 C18632 D18632 C18633 D18633 C18634 D18634 C18635 D18635 C18636 D18636 C18637 D18637 C18638 D18638 C18639 D18639 C18640 D18640 C18641 D18641 C18642 D18642 C18643 D18643 C18644 D18644 C18645 D18645 C18646 D18646 C18647 D18647 C18648 D18648 C18649 D18649 C18650 D18650 C18651 D18651 C18652 D18652 C18653 D18653 C18654 D18654 C18655 D18655 C18656 D18656 C18657 D18657 C18658 D18658 C18659 D18659 C18660 D18660 C18661 D18661 C18662 D18662 C18663 D18663 C18664 D18664 C18665 D18665 C18666 D18666 C18667 D18667 C18668 D18668 C18669 D18669 C18670 D18670 C18671 D18671 C18672 D18672 C18673 D18673 C18674 D18674 C18675 D18675 C18676 D18676 C18677 D18677 C18678 D18678 C18679 D18679 C18680 D18680 C18681 D18681 C18682 D18682 C18683 D18683 C18684 D18684 C18685 D18685 C18686 D18686 C18687 D18687 C18688 D18688 C18689 D18689 C18690 D18690 C18691 D18691 C18692 D18692 C18693 D18693 C18694 D18694 C18695 D18695 C18696 D18696 C18697 D18697 C18698 D18698 C18699 D18699 C18700 D18700 C18701 D18701 C18702 D18702 C18703 D18703 C18704 D18704 C18705 D18705 C18706 D18706 C18707 D18707 C18708 D18708 C18709 D18709 C18710 D18710 C18711 D18711 C18712 D18712 C18713 D18713 C18714 D18714 C18715 D18715 C18716 D18716 C18717 D18717 C18718 D18718 C18719 D18719 C18720 D18720 C18721 D18721 C18722 D18722 C18723 D18723 C18724 D18724 C18725 D18725 C18726 D18726 C18727 D18727 C18728 D18728 C18729 D18729 C18730 D18730 C18731 D18731 C18732 D18732 C18733 D18733 C18734 D18734 C18735 D18735 C18736 D18736 C18737 D18737 C18738 D18738 C18739 D18739 C18740 D18740 C18741 D18741 C18742 D18742 C18743 D18743 C18744 D18744 C18745 D18745 C18746 D18746 C18747 D18747 C18748 D18748 C18749 D18749 C18750 D18750 C18751 D18751 C18752 D18752 C18753 D18753 C18754 D18754 C18755 D18755 C18756 D18756 C18757 D18757 C18758 D18758 C18759 D18759 C18760 D18760 C18761 D18761 C18762 D18762 C18763 D18763 C18764 D18764 C18765 D18765 C18766 D18766 C18767 D18767 C18768 D18768 C18769 D18769 C18770 D18770 C18771 D18771 C18772 D18772 C18773 D18773 C18774 D18774 C18775 D18775 C18776 D18776 C18777 D18777 C18778 D18778 C18779 D18779 C18780 D18780 C18781 D18781 C18782 D18782 C18783 D18783 C18784 D18784 C18785 D18785 C18786 D18786 C18787 D18787 C18788 D18788 C18789 D18789 C18790 D18790 C18791 D18791 C18792 D18792 C18793 D18793 C18794 D18794 C18795 D18795 C18796 D18796 C18797 D18797 C18798 D18798 C18799 D18799 C18800 D18800 C18801 D18801 C18802 D18802 C18803 D18803 C18804 D18804 C18805 D18805 C18806 D18806 C18807 D18807 C18808 D18808 C18809 D18809 C18810 D18810 C18811 D18811 C18812 D18812 C18813 D18813 C18814 D18814 C18815 D18815 C18816 D18816 C18817 D18817 C18818 D18818 C18819 D18819 C18820 D18820 C18821 D18821 C18822 D18822 C18823 D18823 C18824 D18824 C18825 D18825 C18826 D18826 C18827 D18827 C18828 D18828 C18829 D18829 C18830 D18830 C18831 D18831 C18832 D18832 C18833 D18833 C18834 D18834 C18835 D18835 C18836 D18836 C18837 D18837 C18838 D18838 C18839 D18839 C18840 D18840 C18841 D18841 C18842 D18842 C18843 D18843 C18844 D18844 C18845 D18845 C18846 D18846 C18847 D18847 C18848 D18848 C18849 D18849 C18850 D18850 C18851 D18851 C18852 D18852 C18853 D18853 C18854 D18854 C18855 D18855 C18856 D18856 C18857 D18857 C18858 D18858 C18859 D18859 C18860 D18860 C18861 D18861 C18862 D18862 C18863 D18863 C18864 D18864 C18865 D18865 C18866 D18866 C18867 D18867 C18868 D18868 C18869 D18869 C18870 D18870 C18871 D18871 C18872 D18872 C18873 D18873 C18874 D18874 C18875 D18875 C18876 D18876 C18877 D18877 C18878 D18878 C18879 D18879 C18880 D18880 C18881 D18881 C18882 D18882 C18883 D18883 C18884 D18884 C18885 D18885 C18886 D18886 C18887 D18887 C18888 D18888 C18889 D18889 C18890 D18890 C18891 D18891 C18892 D18892 C18893 D18893 C18894 D18894 C18895 D18895 C18896 D18896 C18897 D18897 C18898 D18898 C18899 D18899 C18900 D18900 C18901 D18901 C18902 D18902 C18903 D18903 C18904 D18904 C18905 D18905 C18906 D18906 C18907 D18907 C18908 D18908 C18909 D18909 C18910 D18910 C18911 D18911 C18912 D18912 C18913 D18913 C18914 D18914 C18915 D18915 C18916 D18916 C18917 D18917 C18918 D18918 C18919 D18919 C18920 D18920 C18921 D18921 C18922 D18922 C18923 D18923 C18924 D18924 C18925 D18925 C18926 D18926 C18927 D18927 C18928 D18928 C18929 D18929 C18930 D18930 C18931 D18931 C18932 D18932 C18933 D18933 C18934 D18934 C18935 D18935 C18936 D18936 C18937 D18937 C18938 D18938 C18939 D18939 C18940 D18940 C18941 D18941 C18942 D18942 C18943 D18943 C18944 D18944 C18945 D18945 C18946 D18946 C18947 D18947 C18948 D18948 C18949 D18949 C18950 D18950 C18951 D18951 C18952 D18952 C18953 D18953 C18954 D18954 C18955 D18955 C18956 D18956 C18957 D18957 C18958 D18958 C18959 D18959 C18960 D18960 C18961 D18961 C18962 D18962 C18963 D18963 C18964 D18964 C18965 D18965 C18966 D18966 C18967 D18967 C18968 D18968 C18969 D18969 C18970 D18970 C18971 D18971 C18972 D18972 C18973 D18973 C18974 D18974 C18975 D18975 C18976 D18976 C18977 D18977 C18978 D18978 C18979 D18979 C18980 D18980 C18981 D18981 C18982 D18982 C18983 D18983 C18984 D18984 C18985 D18985 C18986 D18986 C18987 D18987 C18988 D18988 C18989 D18989 C18990 D18990 C18991 D18991 C18992 D18992 C18993 D18993 C18994 D18994 C18995 D18995 C18996 D18996 C18997 D18997 C18998 D18998 C18999 D18999 C19000 D19000 C19001 D19001 C19002 D19002 C19003 D19003 C19004 D19004 C19005 D19005 C19006 D19006 C19007 D19007 C19008 D19008 C19009 D19009 C19010 D19010 C19011 D19011 C19012 D19012 C19013 D19013 C19014 D19014 C19015 D19015 C19016 D19016 C19017 D19017 C19018 D19018 C19019 D19019 C19020 D19020 C19021 D19021 C19022 D19022 C19023 D19023 C19024 D19024 C19025 D19025 C19026 D19026 C19027 D19027 C19028 D19028 C19029 D19029 C19030 D19030 C19031 D19031 C19032 D19032 C19033 D19033 C19034 D19034 C19035 D19035 C19036 D19036 C19037 D19037 C19038 D19038 C19039 D19039 C19040 D19040 C19041 D19041 C19042 D19042 C19043 D19043 C19044 D19044 C19045 D19045 C19046 D19046 C19047 D19047 C19048 D19048 C19049 D19049 C19050 D19050 C19051 D19051 C19052 D19052 C19053 D19053 C19054 D19054 C19055 D19055 C19056 D19056 C19057 D19057 C19058 D19058 C19059 D19059 C19060 D19060 C19061 D19061 C19062 D19062 C19063 D19063 C19064 D19064 C19065 D19065 C19066 D19066 C19067 D19067 C19068 D19068 C19069 D19069 C19070 D19070 C19071 D19071 C19072 D19072 C19073 D19073 C19074 D19074 C19075 D19075 C19076 D19076 C19077 D19077 C19078 D19078 C19079 D19079 C19080 D19080 C19081 D19081 C19082 D19082 C19083 D19083 C19084 D19084 C19085 D19085 C19086 D19086 C19087 D19087 C19088 D19088 C19089 D19089 C19090 D19090 C19091 D19091 C19092 D19092 C19093 D19093 C19094 D19094 C19095 D19095 C19096 D19096 C19097 D19097 C19098 D19098 C19099 D19099 C19100 D19100 C19101 D19101 C19102 D19102 C19103 D19103 C19104 D19104 C19105 D19105 C19106 D19106 C19107 D19107 C19108 D19108 C19109 D19109 C19110 D19110 C19111 D19111 C19112 D19112 C19113 D19113 C19114 D19114 C19115 D19115 C19116 D19116 C19117 D19117 C19118 D19118 C19119 D19119 C19120 D19120 C19121 D19121 C19122 D19122 C19123 D19123 C19124 D19124 C19125 D19125 C19126 D19126 C19127 D19127 C19128 D19128 C19129 D19129 C19130 D19130 C19131 D19131 C19132 D19132 C19133 D19133 C19134 D19134 C19135 D19135 C19136 D19136 C19137 D19137 C19138 D19138 C19139 D19139 C19140 D19140 C19141 D19141 C19142 D19142 C19143 D19143 C19144 D19144 C19145 D19145 C19146 D19146 C19147 D19147 C19148 D19148 C19149 D19149 C19150 D19150 C19151 D19151 C19152 D19152 C19153 D19153 C19154 D19154 C19155 D19155 C19156 D19156 C19157 D19157 C19158 D19158 C19159 D19159 C19160 D19160 C19161 D19161 C19162 D19162 C19163 D19163 C19164 D19164 C19165 D19165 C19166 D19166 C19167 D19167 C19168 D19168 C19169 D19169 C19170 D19170 C19171 D19171 C19172 D19172 C19173 D19173 C19174 D19174 C19175 D19175 C19176 D19176 C19177 D19177 C19178 D19178 C19179 D19179 C19180 D19180 C19181 D19181 C19182 D19182 C19183 D19183 C19184 D19184 C19185 D19185 C19186 D19186 C19187 D19187 C19188 D19188 C19189 D19189 C19190 D19190 C19191 D19191 C19192 D19192 C19193 D19193 C19194 D19194 C19195 D19195 C19196 D19196 C19197 D19197 C19198 D19198 C19199 D19199 C19200 D19200 C19201 D19201 C19202 D19202 C19203 D19203 C19204 D19204 C19205 D19205 C19206 D19206 C19207 D19207 C19208 D19208 C19209 D19209 C19210 D19210 C19211 D19211 C19212 D19212 C19213 D19213 C19214 D19214 C19215 D19215 C19216 D19216 C19217 D19217 C19218 D19218 C19219 D19219 C19220 D19220 C19221 D19221 C19222 D19222 C19223 D19223 C19224 D19224 C19225 D19225 C19226 D19226 C19227 D19227 C19228 D19228 C19229 D19229 C19230 D19230 C19231 D19231 C19232 D19232 C19233 D19233 C19234 D19234 C19235 D19235 C19236 D19236 C19237 D19237 C19238 D19238 C19239 D19239 C19240 D19240 C19241 D19241 C19242 D19242 C19243 D19243 C19244 D19244 C19245 D19245 C19246 D19246 C19247 D19247 C19248 D19248 C19249 D19249 C19250 D19250 C19251 D19251 C19252 D19252 C19253 D19253 C19254 D19254 C19255 D19255 C19256 D19256 C19257 D19257 C19258 D19258 C19259 D19259 C19260 D19260 C19261 D19261 C19262 D19262 C19263 D19263 C19264 D19264 C19265 D19265 C19266 D19266 C19267 D19267 C19268 D19268 C19269 D19269 C19270 D19270 C19271 D19271 C19272 D19272 C19273 D19273 C19274 D19274 C19275 D19275 C19276 D19276 C19277 D19277 C19278 D19278 C19279 D19279 C19280 D19280 C19281 D19281 C19282 D19282 C19283 D19283 C19284 D19284 C19285 D19285 C19286 D19286 C19287 D19287 C19288 D19288 C19289 D19289 C19290 D19290 C19291 D19291 C19292 D19292 C19293 D19293 C19294 D19294 C19295 D19295 C19296 D19296 C19297 D19297 C19298 D19298 C19299 D19299 C19300 D19300 C19301 D19301 C19302 D19302 C19303 D19303 C19304 D19304 C19305 D19305 C19306 D19306 C19307 D19307 C19308 D19308 C19309 D19309 C19310 D19310 C19311 D19311 C19312 D19312 C19313 D19313 C19314 D19314 C19315 D19315 C19316 D19316 C19317 D19317 C19318 D19318 C19319 D19319 C19320 D19320 C19321 D19321 C19322 D19322 C19323 D19323 C19324 D19324 C19325 D19325 C19326 D19326 C19327 D19327 C19328 D19328 C19329 D19329 C19330 D19330 C19331 D19331 C19332 D19332 C19333 D19333 C19334 D19334 C19335 D19335 C19336 D19336 C19337 D19337 C19338 D19338 C19339 D19339 C19340 D19340 C19341 D19341 C19342 D19342 C19343 D19343 C19344 D19344 C19345 D19345 C19346 D19346 C19347 D19347 C19348 D19348 C19349 D19349 C19350 D19350 C19351 D19351 C19352 D19352 C19353 D19353 C19354 D19354 C19355 D19355 C19356 D19356 C19357 D19357 C19358 D19358 C19359 D19359 C19360 D19360 C19361 D19361 C19362 D19362 C19363 D19363 C19364 D19364 C19365 D19365 C19366 D19366 C19367 D19367 C19368 D19368 C19369 D19369 C19370 D19370 C19371 D19371 C19372 D19372 C19373 D19373 C19374 D19374 C19375 D19375 C19376 D19376 C19377 D19377 C19378 D19378 C19379 D19379 C19380 D19380 C19381 D19381 C19382 D19382 C19383 D19383 C19384 D19384 C19385 D19385 C19386 D19386 C19387 D19387 C19388 D19388 C19389 D19389 C19390 D19390 C19391 D19391 C19392 D19392 C19393 D19393 C19394 D19394 C19395 D19395 C19396 D19396 C19397 D19397 C19398 D19398 C19399 D19399 C19400 D19400 C19401 D19401 C19402 D19402 C19403 D19403 C19404 D19404 C19405 D19405 C19406 D19406 C19407 D19407 C19408 D19408 C19409 D19409 C19410 D19410 C19411 D19411 C19412 D19412 C19413 D19413 C19414 D19414 C19415 D19415 C19416 D19416 C19417 D19417 C19418 D19418 C19419 D19419 C19420 D19420 C19421 D19421 C19422 D19422 C19423 D19423 C19424 D19424 C19425 D19425 C19426 D19426 C19427 D19427 C19428 D19428 C19429 D19429 C19430 D19430 C19431 D19431 C19432 D19432 C19433 D19433 C19434 D19434 C19435 D19435 C19436 D19436 C19437 D19437 C19438 D19438 C19439 D19439 C19440 D19440 C19441 D19441 C19442 D19442 C19443 D19443 C19444 D19444 C19445 D19445 C19446 D19446 C19447 D19447 C19448 D19448 C19449 D19449 C19450 D19450 C19451 D19451 C19452 D19452 C19453 D19453 C19454 D19454 C19455 D19455 C19456 D19456 C19457 D19457 C19458 D19458 C19459 D19459 C19460 D19460 C19461 D19461 C19462 D19462 C19463 D19463 C19464 D19464 C19465 D19465 C19466 D19466 C19467 D19467 C19468 D19468 C19469 D19469 C19470 D19470 C19471 D19471 C19472 D19472 C19473 D19473 C19474 D19474 C19475 D19475 C19476 D19476 C19477 D19477 C19478 D19478 C19479 D19479 C19480 D19480 C19481 D19481 C19482 D19482 C19483 D19483 C19484 D19484 C19485 D19485 C19486 D19486 C19487 D19487 C19488 D19488 C19489 D19489 C19490 D19490 C19491 D19491 C19492 D19492 C19493 D19493 C19494 D19494 C19495 D19495 C19496 D19496 C19497 D19497 C19498 D19498 C19499 D19499 C19500 D19500 C19501 D19501 C19502 D19502 C19503 D19503 C19504 D19504 C19505 D19505 C19506 D19506 C19507 D19507 C19508 D19508 C19509 D19509 C19510 D19510 C19511 D19511 C19512 D19512 C19513 D19513 C19514 D19514 C19515 D19515 C19516 D19516 C19517 D19517 C19518 D19518 C19519 D19519 C19520 D19520 C19521 D19521 C19522 D19522 C19523 D19523 C19524 D19524 C19525 D19525 C19526 D19526 C19527 D19527 C19528 D19528 C19529 D19529 C19530 D19530 C19531 D19531 C19532 D19532 C19533 D19533 C19534 D19534 C19535 D19535 C19536 D19536 C19537 D19537 C19538 D19538 C19539 D19539 C19540 D19540 C19541 D19541 C19542 D19542 C19543 D19543 C19544 D19544 C19545 D19545 C19546 D19546 C19547 D19547 C19548 D19548 C19549 D19549 C19550 D19550 C19551 D19551 C19552 D19552 C19553 D19553 C19554 D19554 C19555 D19555 C19556 D19556 C19557 D19557 C19558 D19558 C19559 D19559 C19560 D19560 C19561 D19561 C19562 D19562 C19563 D19563 C19564 D19564 C19565 D19565 C19566 D19566 C19567 D19567 C19568 D19568 C19569 D19569 C19570 D19570 C19571 D19571 C19572 D19572 C19573 D19573 C19574 D19574 C19575 D19575 C19576 D19576 C19577 D19577 C19578 D19578 C19579 D19579 C19580 D19580 C19581 D19581 C19582 D19582 C19583 D19583 C19584 D19584 C19585 D19585 C19586 D19586 C19587 D19587 C19588 D19588 C19589 D19589 C19590 D19590 C19591 D19591 C19592 D19592 C19593 D19593 C19594 D19594 C19595 D19595 C19596 D19596 C19597 D19597 C19598 D19598 C19599 D19599 C19600 D19600 C19601 D19601 C19602 D19602 C19603 D19603 C19604 D19604 C19605 D19605 C19606 D19606 C19607 D19607 C19608 D19608 C19609 D19609 C19610 D19610 C19611 D19611 C19612 D19612 C19613 D19613 C19614 D19614 C19615 D19615 C19616 D19616 C19617 D19617 C19618 D19618 C19619 D19619 C19620 D19620 C19621 D19621 C19622 D19622 C19623 D19623 C19624 D19624 C19625 D19625 C19626 D19626 C19627 D19627 C19628 D19628 C19629 D19629 C19630 D19630 C19631 D19631 C19632 D19632 C19633 D19633 C19634 D19634 C19635 D19635 C19636 D19636 C19637 D19637 C19638 D19638 C19639 D19639 C19640 D19640 C19641 D19641 C19642 D19642 C19643 D19643 C19644 D19644 C19645 D19645 C19646 D19646 C19647 D19647 C19648 D19648 C19649 D19649 C19650 D19650 C19651 D19651 C19652 D19652 C19653 D19653 C19654 D19654 C19655 D19655 C19656 D19656 C19657 D19657 C19658 D19658 C19659 D19659 C19660 D19660 C19661 D19661 C19662 D19662 C19663 D19663 C19664 D19664 C19665 D19665 C19666 D19666 C19667 D19667 C19668 D19668 C19669 D19669 C19670 D19670 C19671 D19671 C19672 D19672 C19673 D19673 C19674 D19674 C19675 D19675 C19676 D19676 C19677 D19677 C19678 D19678 C19679 D19679 C19680 D19680 C19681 D19681 C19682 D19682 C19683 D19683 C19684 D19684 C19685 D19685 C19686 D19686 C19687 D19687 C19688 D19688 C19689 D19689 C19690 D19690 C19691 D19691 C19692 D19692 C19693 D19693 C19694 D19694 C19695 D19695 C19696 D19696 C19697 D19697 C19698 D19698 C19699 D19699 C19700 D19700 C19701 D19701 C19702 D19702 C19703 D19703 C19704 D19704 C19705 D19705 C19706 D19706 C19707 D19707 C19708 D19708 C19709 D19709 C19710 D19710 C19711 D19711 C19712 D19712 C19713 D19713 C19714 D19714 C19715 D19715 C19716 D19716 C19717 D19717 C19718 D19718 C19719 D19719 C19720 D19720 C19721 D19721 C19722 D19722 C19723 D19723 C19724 D19724 C19725 D19725 C19726 D19726 C19727 D19727 C19728 D19728 C19729 D19729 C19730 D19730 C19731 D19731 C19732 D19732 C19733 D19733 C19734 D19734 C19735 D19735 C19736 D19736 C19737 D19737 C19738 D19738 C19739 D19739 C19740 D19740 C19741 D19741 C19742 D19742 C19743 D19743 C19744 D19744 C19745 D19745 C19746 D19746 C19747 D19747 C19748 D19748 C19749 D19749 C19750 D19750 C19751 D19751 C19752 D19752 C19753 D19753 C19754 D19754 C19755 D19755 C19756 D19756 C19757 D19757 C19758 D19758 C19759 D19759 C19760 D19760 C19761 D19761 C19762 D19762 C19763 D19763 C19764 D19764 C19765 D19765 C19766 D19766 C19767 D19767 C19768 D19768 C19769 D19769 C19770 D19770 C19771 D19771 C19772 D19772 C19773 D19773 C19774 D19774 C19775 D19775 C19776 D19776 C19777 D19777 C19778 D19778 C19779 D19779 C19780 D19780 C19781 D19781 C19782 D19782 C19783 D19783 C19784 D19784 C19785 D19785 C19786 D19786 C19787 D19787 C19788 D19788 C19789 D19789 C19790 D19790 C19791 D19791 C19792 D19792 C19793 D19793 C19794 D19794 C19795 D19795 C19796 D19796 C19797 D19797 C19798 D19798 C19799 D19799 C19800 D19800 C19801 D19801 C19802 D19802 C19803 D19803 C19804 D19804 C19805 D19805 C19806 D19806 C19807 D19807 C19808 D19808 C19809 D19809 C19810 D19810 C19811 D19811 C19812 D19812 C19813 D19813 C19814 D19814 C19815 D19815 C19816 D19816 C19817 D19817 C19818 D19818 C19819 D19819 C19820 D19820 C19821 D19821 C19822 D19822 C19823 D19823 C19824 D19824 C19825 D19825 C19826 D19826 C19827 D19827 C19828 D19828 C19829 D19829 C19830 D19830 C19831 D19831 C19832 D19832 C19833 D19833 C19834 D19834 C19835 D19835 C19836 D19836 C19837 D19837 C19838 D19838 C19839 D19839 C19840 D19840 C19841 D19841 C19842 D19842 C19843 D19843 C19844 D19844 C19845 D19845 C19846 D19846 C19847 D19847 C19848 D19848 C19849 D19849 C19850 D19850 C19851 D19851 C19852 D19852 C19853 D19853 C19854 D19854 C19855 D19855 C19856 D19856 C19857 D19857 C19858 D19858 C19859 D19859 C19860 D19860 C19861 D19861 C19862 D19862 C19863 D19863 C19864 D19864 C19865 D19865 C19866 D19866 C19867 D19867 C19868 D19868 C19869 D19869 C19870 D19870 C19871 D19871 C19872 D19872 C19873 D19873 C19874 D19874 C19875 D19875 C19876 D19876 C19877 D19877 C19878 D19878 C19879 D19879 C19880 D19880 C19881 D19881 C19882 D19882 C19883 D19883 C19884 D19884 C19885 D19885 C19886 D19886 C19887 D19887 C19888 D19888 C19889 D19889 C19890 D19890 C19891 D19891 C19892 D19892 C19893 D19893 C19894 D19894 C19895 D19895 C19896 D19896 C19897 D19897 C19898 D19898 C19899 D19899 C19900 D19900 C19901 D19901 C19902 D19902 C19903 D19903 C19904 D19904 C19905 D19905 C19906 D19906 C19907 D19907 C19908 D19908 C19909 D19909 C19910 D19910 C19911 D19911 C19912 D19912 C19913 D19913 C19914 D19914 C19915 D19915 C19916 D19916 C19917 D19917 C19918 D19918 C19919 D19919 C19920 D19920 C19921 D19921 C19922 D19922 C19923 D19923 C19924 D19924 C19925 D19925 C19926 D19926 C19927 D19927 C19928 D19928 C19929 D19929 C19930 D19930 C19931 D19931 C19932 D19932 C19933 D19933 C19934 D19934 C19935 D19935 C19936 D19936 C19937 D19937 C19938 D19938 C19939 D19939 C19940 D19940 C19941 D19941 C19942 D19942 C19943 D19943 C19944 D19944 C19945 D19945 C19946 D19946 C19947 D19947 C19948 D19948 C19949 D19949 C19950 D19950 C19951 D19951 C19952 D19952 C19953 D19953 C19954 D19954 C19955 D19955 C19956 D19956 C19957 D19957 C19958 D19958 C19959 D19959 C19960 D19960 C19961 D19961 C19962 D19962 C19963 D19963 C19964 D19964 C19965 D19965 C19966 D19966 C19967 D19967 C19968 D19968 C19969 D19969 C19970 D19970 C19971 D19971 C19972 D19972 C19973 D19973 C19974 D19974 C19975 D19975 C19976 D19976 C19977 D19977 C19978 D19978 C19979 D19979 C19980 D19980 C19981 D19981 C19982 D19982 C19983 D19983 C19984 D19984 C19985 D19985 C19986 D19986 C19987 D19987 C19988 D19988 C19989 D19989 C19990 D19990 C19991 D19991 C19992 D19992 C19993 D19993 C19994 D19994 C19995 D19995 C19996 D19996 C19997 D19997 C19998 D19998 C19999 D19999 C20000 D20000 C20001 D20001 C20002 D20002 C20003 D20003 C20004 D20004 C20005 D20005 C20006 D20006 C20007 D20007 C20008 D20008 C20009 D20009 C20010 D20010 C20011 D20011 C20012 D20012 C20013 D20013 C20014 D20014 C20015 D20015 C20016 D20016 C20017 D20017 C20018 D20018 C20019 D20019 C20020 D20020 C20021 D20021 C20022 D20022 C20023 D20023 C20024 D20024 C20025 D20025 C20026 D20026 C20027 D20027 C20028 D20028 C20029 D20029 C20030 D20030 C20031 D20031 C20032 D20032 C20033 D20033 C20034 D20034 C20035 D20035 C20036 D20036 C20037 D20037 C20038 D20038 C20039 D20039 C20040 D20040 C20041 D20041 C20042 D20042 C20043 D20043 C20044 D20044 C20045 D20045 C20046 D20046 C20047 D20047 C20048 D20048 C20049 D20049 C20050 D20050 C20051 D20051 C20052 D20052 C20053 D20053 C20054 D20054 C20055 D20055 C20056 D20056 C20057 D20057 C20058 D20058 C20059 D20059 C20060 D20060 C20061 D20061 C20062 D20062 C20063 D20063 C20064 D20064 C20065 D20065 C20066 D20066 C20067 D20067 C20068 D20068 C20069 D20069 C20070 D20070 C20071 D20071 C20072 D20072 C20073 D20073 C20074 D20074 C20075 D20075 C20076 D20076 C20077 D20077 C20078 D20078 C20079 D20079 C20080 D20080 C20081 D20081 C20082 D20082 C20083 D20083 C20084 D20084 C20085 D20085 C20086 D20086 C20087 D20087 C20088 D20088 C20089 D20089 C20090 D20090 C20091 D20091 C20092 D20092 C20093 D20093 C20094 D20094 C20095 D20095 C20096 D20096 C20097 D20097 C20098 D20098 C20099 D20099 C20100 D20100 C20101 D20101 C20102 D20102 C20103 D20103 C20104 D20104 C20105 D20105 C20106 D20106 C20107 D20107 C20108 D20108 C20109 D20109 C20110 D20110 C20111 D20111 C20112 D20112 C20113 D20113 C20114 D20114 C20115 D20115 C20116 D20116 C20117 D20117 C20118 D20118 C20119 D20119 C20120 D20120 C20121 D20121 C20122 D20122 C20123 D20123 C20124 D20124 C20125 D20125 C20126 D20126 C20127 D20127 C20128 D20128 C20129 D20129 C20130 D20130 C20131 D20131 C20132 D20132 C20133 D20133 C20134 D20134 C20135 D20135 C20136 D20136 C20137 D20137 C20138 D20138 C20139 D20139 C20140 D20140 C20141 D20141 C20142 D20142 C20143 D20143 C20144 D20144 C20145 D20145 C20146 D20146 C20147 D20147 C20148 D20148 C20149 D20149 C20150 D20150 C20151 D20151 C20152 D20152 C20153 D20153 C20154 D20154 C20155 D20155 C20156 D20156 C20157 D20157 C20158 D20158 C20159 D20159 C20160 D20160 C20161 D20161 C20162 D20162 C20163 D20163 C20164 D20164 C20165 D20165 C20166 D20166 C20167 D20167 C20168 D20168 C20169 D20169 C20170 D20170 C20171 D20171 C20172 D20172 C20173 D20173 C20174 D20174 C20175 D20175 C20176 D20176 C20177 D20177 C20178 D20178 C20179 D20179 C20180 D20180 C20181 D20181 C20182 D20182 C20183 D20183 C20184 D20184 C20185 D20185 C20186 D20186 C20187 D20187 C20188 D20188 C20189 D20189 C20190 D20190 C20191 D20191 C20192 D20192 C20193 D20193 C20194 D20194 C20195 D20195 C20196 D20196 C20197 D20197 C20198 D20198 C20199 D20199 C20200 D20200 C20201 D20201 C20202 D20202 C20203 D20203 C20204 D20204 C20205 D20205 C20206 D20206 C20207 D20207 C20208 D20208 C20209 D20209 C20210 D20210 C20211 D20211 C20212 D20212 C20213 D20213 C20214 D20214 C20215 D20215 C20216 D20216 C20217 D20217 C20218 D20218 C20219 D20219 C20220 D20220 C20221 D20221 C20222 D20222 C20223 D20223 C20224 D20224 C20225 D20225 C20226 D20226 C20227 D20227 C20228 D20228 C20229 D20229 C20230 D20230 C20231 D20231 C20232 D20232 C20233 D20233 C20234 D20234 C20235 D20235 C20236 D20236 C20237 D20237 C20238 D20238 C20239 D20239 C20240 D20240 C20241 D20241 C20242 D20242 C20243 D20243 C20244 D20244 C20245 D20245 C20246 D20246 C20247 D20247 C20248 D20248 C20249 D20249 C20250 D20250 C20251 D20251 C20252 D20252 C20253 D20253 C20254 D20254 C20255 D20255 C20256 D20256 C20257 D20257 C20258 D20258 C20259 D20259 C20260 D20260 C20261 D20261 C20262 D20262 C20263 D20263 C20264 D20264 C20265 D20265 C20266 D20266 C20267 D20267 C20268 D20268 C20269 D20269 C20270 D20270 C20271 D20271 C20272 D20272 C20273 D20273 C20274 D20274 C20275 D20275 C20276 D20276 C20277 D20277 C20278 D20278 C20279 D20279 C20280 D20280 C20281 D20281 C20282 D20282 C20283 D20283 C20284 D20284 C20285 D20285 C20286 D20286 C20287 D20287 C20288 D20288 C20289 D20289 C20290 D20290 C20291 D20291 C20292 D20292 C20293 D20293 C20294 D20294 C20295 D20295 C20296 D20296 C20297 D20297 C20298 D20298 C20299 D20299 C20300 D20300 C20301 D20301 C20302 D20302 C20303 D20303 C20304 D20304 C20305 D20305 C20306 D20306 C20307 D20307 C20308 D20308 C20309 D20309 C20310 D20310 C20311 D20311 C20312 D20312 C20313 D20313 C20314 D20314 C20315 D20315 C20316 D20316 C20317 D20317 C20318 D20318 C20319 D20319 C20320 D20320 C20321 D20321 C20322 D20322 C20323 D20323 C20324 D20324 C20325 D20325 C20326 D20326 C20327 D20327 C20328 D20328 C20329 D20329 C20330 D20330 C20331 D20331 C20332 D20332 C20333 D20333 C20334 D20334 C20335 D20335 C20336 D20336 C20337 D20337 C20338 D20338 C20339 D20339 C20340 D20340 C20341 D20341 C20342 D20342 C20343 D20343 C20344 D20344 C20345 D20345 C20346 D20346 C20347 D20347 C20348 D20348 C20349 D20349 C20350 D20350 C20351 D20351 C20352 D20352 C20353 D20353 C20354 D20354 C20355 D20355 C20356 D20356 C20357 D20357 C20358 D20358 C20359 D20359 C20360 D20360 C20361 D20361 C20362 D20362 C20363 D20363 C20364 D20364 C20365 D20365 C20366 D20366 C20367 D20367 C20368 D20368 C20369 D20369 C20370 D20370 C20371 D20371 C20372 D20372 C20373 D20373 C20374 D20374 C20375 D20375 C20376 D20376 C20377 D20377 C20378 D20378 C20379 D20379 C20380 D20380 C20381 D20381 C20382 D20382 C20383 D20383 C20384 D20384 C20385 D20385 C20386 D20386 C20387 D20387 C20388 D20388 C20389 D20389 C20390 D20390 C20391 D20391 C20392 D20392 C20393 D20393 C20394 D20394 C20395 D20395 C20396 D20396 C20397 D20397 C20398 D20398 C20399 D20399 C20400 D20400 C20401 D20401 C20402 D20402 C20403 D20403 C20404 D20404 C20405 D20405 C20406 D20406 C20407 D20407 C20408 D20408 C20409 D20409 C20410 D20410 C20411 D20411 C20412 D20412 C20413 D20413 C20414 D20414 C20415 D20415 C20416 D20416 C20417 D20417 C20418 D20418 C20419 D20419 C20420 D20420 C20421 D20421 C20422 D20422 C20423 D20423 C20424 D20424 C20425 D20425 C20426 D20426 C20427 D20427 C20428 D20428 C20429 D20429 C20430 D20430 C20431 D20431 C20432 D20432 C20433 D20433 C20434 D20434 C20435 D20435 C20436 D20436 C20437 D20437 C20438 D20438 C20439 D20439 C20440 D20440 C20441 D20441 C20442 D20442 C20443 D20443 C20444 D20444 C20445 D20445 C20446 D20446 C20447 D20447 C20448 D20448 C20449 D20449 C20450 D20450 C20451 D20451 C20452 D20452 C20453 D20453 C20454 D20454 C20455 D20455 C20456 D20456 C20457 D20457 C20458 D20458 C20459 D20459 C20460 D20460 C20461 D20461 C20462 D20462 C20463 D20463 C20464 D20464 C20465 D20465 C20466 D20466 C20467 D20467 C20468 D20468 C20469 D20469 C20470 D20470 C20471 D20471 C20472 D20472 C20473 D20473 C20474 D20474 C20475 D20475 C20476 D20476 C20477 D20477 C20478 D20478 C20479 D20479 C20480 D20480 C20481 D20481 C20482 D20482 C20483 D20483 C20484 D20484 C20485 D20485 C20486 D20486 C20487 D20487 C20488 D20488 C20489 D20489 C20490 D20490 C20491 D20491 C20492 D20492 C20493 D20493 C20494 D20494 C20495 D20495 C20496 D20496 C20497 D20497 C20498 D20498 C20499 D20499 C20500 D20500 C20501 D20501 C20502 D20502 C20503 D20503 C20504 D20504 C20505 D20505 C20506 D20506 C20507 D20507 C20508 D20508 C20509 D20509 C20510 D20510 C20511 D20511 C20512 D20512 C20513 D20513 C20514 D20514 C20515 D20515 C20516 D20516 C20517 D20517 C20518 D20518 C20519 D20519 C20520 D20520 C20521 D20521 C20522 D20522 C20523 D20523 C20524 D20524 C20525 D20525 C20526 D20526 C20527 D20527 C20528 D20528 C20529 D20529 C20530 D20530 C20531 D20531 C20532 D20532 C20533 D20533 C20534 D20534 C20535 D20535 C20536 D20536 C20537 D20537 C20538 D20538 C20539 D20539 C20540 D20540 C20541 D20541 C20542 D20542 C20543 D20543 C20544 D20544 C20545 D20545 C20546 D20546 C20547 D20547 C20548 D20548 C20549 D20549 C20550 D20550 C20551 D20551 C20552 D20552 C20553 D20553 C20554 D20554 C20555 D20555 C20556 D20556 C20557 D20557 C20558 D20558 C20559 D20559 C20560 D20560 C20561 D20561 C20562 D20562 C20563 D20563 C20564 D20564 C20565 D20565 C20566 D20566 C20567 D20567 C20568 D20568 C20569 D20569 C20570 D20570 C20571 D20571 C20572 D20572 C20573 D20573 C20574 D20574 C20575 D20575 C20576 D20576 C20577 D20577 C20578 D20578 C20579 D20579 C20580 D20580 C20581 D20581 C20582 D20582 C20583 D20583 C20584 D20584 C20585 D20585 C20586 D20586 C20587 D20587 C20588 D20588 C20589 D20589 C20590 D20590 C20591 D20591 C20592 D20592 C20593 D20593 C20594 D20594 C20595 D20595 C20596 D20596 C20597 D20597 C20598 D20598 C20599 D20599 C20600 D20600 C20601 D20601 C20602 D20602 C20603 D20603 C20604 D20604 C20605 D20605 C20606 D20606 C20607 D20607 C20608 D20608 C20609 D20609 C20610 D20610 C20611 D20611 C20612 D20612 C20613 D20613 C20614 D20614 C20615 D20615 C20616 D20616 C20617 D20617 C20618 D20618 C20619 D20619 C20620 D20620 C20621 D20621 C20622 D20622 C20623 D20623 C20624 D20624 C20625 D20625 C20626 D20626 C20627 D20627 C20628 D20628 C20629 D20629 C20630 D20630 C20631 D20631 C20632 D20632 C20633 D20633 C20634 D20634 C20635 D20635 C20636 D20636 C20637 D20637 C20638 D20638 C20639 D20639 C20640 D20640 C20641 D20641 C20642 D20642 C20643 D20643 C20644 D20644 C20645 D20645 C20646 D20646 C20647 D20647 C20648 D20648 C20649 D20649 C20650 D20650 C20651 D20651 C20652 D20652 C20653 D20653 C20654 D20654 C20655 D20655 C20656 D20656 C20657 D20657 C20658 D20658 C20659 D20659 C20660 D20660 C20661 D20661 C20662 D20662 C20663 D20663 C20664 D20664 C20665 D20665 C20666 D20666 C20667 D20667 C20668 D20668 C20669 D20669 C20670 D20670 C20671 D20671 C20672 D20672 C20673 D20673 C20674 D20674 C20675 D20675 C20676 D20676 C20677 D20677 C20678 D20678 C20679 D20679 C20680 D20680 C20681 D20681 C20682 D20682 C20683 D20683 C20684 D20684 C20685 D20685 C20686 D20686 C20687 D20687 C20688 D20688 C20689 D20689 C20690 D20690 C20691 D20691 C20692 D20692 C20693 D20693 C20694 D20694 C20695 D20695 C20696 D20696 C20697 D20697 C20698 D20698 C20699 D20699 C20700 D20700 C20701 D20701 C20702 D20702 C20703 D20703 C20704 D20704 C20705 D20705 C20706 D20706 C20707 D20707 C20708 D20708 C20709 D20709 C20710 D20710 C20711 D20711 C20712 D20712 C20713 D20713 C20714 D20714 C20715 D20715 C20716 D20716 C20717 D20717 C20718 D20718 C20719 D20719 C20720 D20720 C20721 D20721 C20722 D20722 C20723 D20723 C20724 D20724 C20725 D20725 C20726 D20726 C20727 D20727 C20728 D20728 C20729 D20729 C20730 D20730 C20731 D20731 C20732 D20732 C20733 D20733 C20734 D20734 C20735 D20735 C20736 D20736 C20737 D20737 C20738 D20738 C20739 D20739 C20740 D20740 C20741 D20741 C20742 D20742 C20743 D20743 C20744 D20744 C20745 D20745 C20746 D20746 C20747 D20747 C20748 D20748 C20749 D20749 C20750 D20750 C20751 D20751 C20752 D20752 C20753 D20753 C20754 D20754 C20755 D20755 C20756 D20756 C20757 D20757 C20758 D20758 C20759 D20759 C20760 D20760 C20761 D20761 C20762 D20762 C20763 D20763 C20764 D20764 C20765 D20765 C20766 D20766 C20767 D20767 C20768 D20768 C20769 D20769 C20770 D20770 C20771 D20771 C20772 D20772 C20773 D20773 C20774 D20774 C20775 D20775 C20776 D20776 C20777 D20777 C20778 D20778 C20779 D20779 C20780 D20780 C20781 D20781 C20782 D20782 C20783 D20783 C20784 D20784 C20785 D20785 C20786 D20786 C20787 D20787 C20788 D20788 C20789 D20789 C20790 D20790 C20791 D20791 C20792 D20792 C20793 D20793 C20794 D20794 C20795 D20795 C20796 D20796 C20797 D20797 C20798 D20798 C20799 D20799 C20800 D20800 C20801 D20801 C20802 D20802 C20803 D20803 C20804 D20804 C20805 D20805 C20806 D20806 C20807 D20807 C20808 D20808 C20809 D20809 C20810 D20810 C20811 D20811 C20812 D20812 C20813 D20813 C20814 D20814 C20815 D20815 C20816 D20816 C20817 D20817 C20818 D20818 C20819 D20819 C20820 D20820 C20821 D20821 C20822 D20822 C20823 D20823 C20824 D20824 C20825 D20825 C20826 D20826 C20827 D20827 C20828 D20828 C20829 D20829 C20830 D20830 C20831 D20831 C20832 D20832 C20833 D20833 C20834 D20834 C20835 D20835 C20836 D20836 C20837 D20837 C20838 D20838 C20839 D20839 C20840 D20840 C20841 D20841 C20842 D20842 C20843 D20843 C20844 D20844 C20845 D20845 C20846 D20846 C20847 D20847 C20848 D20848 C20849 D20849 C20850 D20850 C20851 D20851 C20852 D20852 C20853 D20853 C20854 D20854 C20855 D20855 C20856 D20856 C20857 D20857 C20858 D20858 C20859 D20859 C20860 D20860 C20861 D20861 C20862 D20862 C20863 D20863 C20864 D20864 C20865 D20865 C20866 D20866 C20867 D20867 C20868 D20868 C20869 D20869 C20870 D20870 C20871 D20871 C20872 D20872 C20873 D20873 C20874 D20874 C20875 D20875 C20876 D20876 C20877 D20877 C20878 D20878 C20879 D20879 C20880 D20880 C20881 D20881 C20882 D20882 C20883 D20883 C20884 D20884 C20885 D20885 C20886 D20886 C20887 D20887 C20888 D20888 C20889 D20889 C20890 D20890 C20891 D20891 C20892 D20892 C20893 D20893 C20894 D20894 C20895 D20895 C20896 D20896 C20897 D20897 C20898 D20898 C20899 D20899 C20900 D20900 C20901 D20901 C20902 D20902 C20903 D20903 C20904 D20904 C20905 D20905 C20906 D20906 C20907 D20907 C20908 D20908 C20909 D20909 C20910 D20910 C20911 D20911 C20912 D20912 C20913 D20913 C20914 D20914 C20915 D20915 C20916 D20916 C20917 D20917 C20918 D20918 C20919 D20919 C20920 D20920 C20921 D20921 C20922 D20922 C20923 D20923 C20924 D20924 C20925 D20925 C20926 D20926 C20927 D20927 C20928 D20928 C20929 D20929 C20930 D20930 C20931 D20931 C20932 D20932 C20933 D20933 C20934 D20934 C20935 D20935 C20936 D20936 C20937 D20937 C20938 D20938 C20939 D20939 C20940 D20940 C20941 D20941 C20942 D20942 C20943 D20943 C20944 D20944 C20945 D20945 C20946 D20946 C20947 D20947 C20948 D20948 C20949 D20949 C20950 D20950 C20951 D20951 C20952 D20952 C20953 D20953 C20954 D20954 C20955 D20955 C20956 D20956 C20957 D20957 C20958 D20958 C20959 D20959 C20960 D20960 C20961 D20961 C20962 D20962 C20963 D20963 C20964 D20964 C20965 D20965 C20966 D20966 C20967 D20967 C20968 D20968 C20969 D20969 C20970 D20970 C20971 D20971 C20972 D20972 C20973 D20973 C20974 D20974 C20975 D20975 C20976 D20976 C20977 D20977 C20978 D20978 C20979 D20979 C20980 D20980 C20981 D20981 C20982 D20982 C20983 D20983 C20984 D20984 C20985 D20985 C20986 D20986 C20987 D20987 C20988 D20988 C20989 D20989 C20990 D20990 C20991 D20991 C20992 D20992 C20993 D20993 C20994 D20994 C20995 D20995 C20996 D20996 C20997 D20997 C20998 D20998 C20999 D20999 C21000 D21000 C21001 D21001 C21002 D21002 C21003 D21003 C21004 D21004 C21005 D21005 C21006 D21006 C21007 D21007 C21008 D21008 C21009 D21009 C21010 D21010 C21011 D21011 C21012 D21012 C21013 D21013 C21014 D21014 C21015 D21015 C21016 D21016 C21017 D21017 C21018 D21018 C21019 D21019 C21020 D21020 C21021 D21021 C21022 D21022 C21023 D21023 C21024 D21024 C21025 D21025 C21026 D21026 C21027 D21027 C21028 D21028 C21029 D21029 C21030 D21030 C21031 D21031 C21032 D21032 C21033 D21033 C21034 D21034 C21035 D21035 C21036 D21036 C21037 D21037 C21038 D21038 C21039 D21039 C21040 D21040 C21041 D21041 C21042 D21042 C21043 D21043 C21044 D21044 C21045 D21045 C21046 D21046 C21047 D21047 C21048 D21048 C21049 D21049 C21050 D21050 C21051 D21051 C21052 D21052 C21053 D21053 C21054 D21054 C21055 D21055 C21056 D21056 C21057 D21057 C21058 D21058 C21059 D21059 C21060 D21060 C21061 D21061 C21062 D21062 C21063 D21063 C21064 D21064 C21065 D21065 C21066 D21066 C21067 D21067 C21068 D21068 C21069 D21069 C21070 D21070 C21071 D21071 C21072 D21072 C21073 D21073 C21074 D21074 C21075 D21075 C21076 D21076 C21077 D21077 C21078 D21078 C21079 D21079 C21080 D21080 C21081 D21081 C21082 D21082 C21083 D21083 C21084 D21084 C21085 D21085 C21086 D21086 C21087 D21087 C21088 D21088 C21089 D21089 C21090 D21090 C21091 D21091 C21092 D21092 C21093 D21093 C21094 D21094 C21095 D21095 C21096 D21096 C21097 D21097 C21098 D21098 C21099 D21099 C21100 D21100 C21101 D21101 C21102 D21102 C21103 D21103 C21104 D21104 C21105 D21105 C21106 D21106 C21107 D21107 C21108 D21108 C21109 D21109 C21110 D21110 C21111 D21111 C21112 D21112 C21113 D21113 C21114 D21114 C21115 D21115 C21116 D21116 C21117 D21117 C21118 D21118 C21119 D21119 C21120 D21120 C21121 D21121 C21122 D21122 C21123 D21123 C21124 D21124 C21125 D21125 C21126 D21126 C21127 D21127 C21128 D21128 C21129 D21129 C21130 D21130 C21131 D21131 C21132 D21132 C21133 D21133 C21134 D21134 C21135 D21135 C21136 D21136 C21137 D21137 C21138 D21138 C21139 D21139 C21140 D21140 C21141 D21141 C21142 D21142 C21143 D21143 C21144 D21144 C21145 D21145 C21146 D21146 C21147 D21147 C21148 D21148 C21149 D21149 C21150 D21150 C21151 D21151 C21152 D21152 C21153 D21153 C21154 D21154 C21155 D21155 C21156 D21156 C21157 D21157 C21158 D21158 C21159 D21159 C21160 D21160 C21161 D21161 C21162 D21162 C21163 D21163 C21164 D21164 C21165 D21165 C21166 D21166 C21167 D21167 C21168 D21168 C21169 D21169 C21170 D21170 C21171 D21171 C21172 D21172 C21173 D21173 C21174 D21174 C21175 D21175 C21176 D21176 C21177 D21177 C21178 D21178 C21179 D21179 C21180 D21180 C21181 D21181 C21182 D21182 C21183 D21183 C21184 D21184 C21185 D21185 C21186 D21186 C21187 D21187 C21188 D21188 C21189 D21189 C21190 D21190 C21191 D21191 C21192 D21192 C21193 D21193 C21194 D21194 C21195 D21195 C21196 D21196 C21197 D21197 C21198 D21198 C21199 D21199 C21200 D21200 C21201 D21201 C21202 D21202 C21203 D21203 C21204 D21204 C21205 D21205 C21206 D21206 C21207 D21207 C21208 D21208 C21209 D21209 C21210 D21210 C21211 D21211 C21212 D21212 C21213 D21213 C21214 D21214 C21215 D21215 C21216 D21216 C21217 D21217 C21218 D21218 C21219 D21219 C21220 D21220 C21221 D21221 C21222 D21222 C21223 D21223 C21224 D21224 C21225 D21225 C21226 D21226 C21227 D21227 C21228 D21228 C21229 D21229 C21230 D21230 C21231 D21231 C21232 D21232 C21233 D21233 C21234 D21234 C21235 D21235 C21236 D21236 C21237 D21237 C21238 D21238 C21239 D21239 C21240 D21240 C21241 D21241 C21242 D21242 C21243 D21243 C21244 D21244 C21245 D21245 C21246 D21246 C21247 D21247 C21248 D21248 C21249 D21249 C21250 D21250 C21251 D21251 C21252 D21252 C21253 D21253 C21254 D21254 C21255 D21255 C21256 D21256 C21257 D21257 C21258 D21258 C21259 D21259 C21260 D21260 C21261 D21261 C21262 D21262 C21263 D21263 C21264 D21264 C21265 D21265 C21266 D21266 C21267 D21267 C21268 D21268 C21269 D21269 C21270 D21270 C21271 D21271 C21272 D21272 C21273 D21273 C21274 D21274 C21275 D21275 C21276 D21276 C21277 D21277 C21278 D21278 C21279 D21279 C21280 D21280 C21281 D21281 C21282 D21282 C21283 D21283 C21284 D21284 C21285 D21285 C21286 D21286 C21287 D21287 C21288 D21288 C21289 D21289 C21290 D21290 C21291 D21291 C21292 D21292 C21293 D21293 C21294 D21294 C21295 D21295 C21296 D21296 C21297 D21297 C21298 D21298 C21299 D21299 C21300 D21300 C21301 D21301 C21302 D21302 C21303 D21303 C21304 D21304 C21305 D21305 C21306 D21306 C21307 D21307 C21308 D21308 C21309 D21309 C21310 D21310 C21311 D21311 C21312 D21312 C21313 D21313 C21314 D21314 C21315 D21315 C21316 D21316 C21317 D21317 C21318 D21318 C21319 D21319 C21320 D21320 C21321 D21321 C21322 D21322 C21323 D21323 C21324 D21324 C21325 D21325 C21326 D21326 C21327 D21327 C21328 D21328 C21329 D21329 C21330 D21330 C21331 D21331 C21332 D21332 C21333 D21333 C21334 D21334 C21335 D21335 C21336 D21336 C21337 D21337 C21338 D21338 C21339 D21339 C21340 D21340 C21341 D21341 C21342 D21342 C21343 D21343 C21344 D21344 C21345 D21345 C21346 D21346 C21347 D21347 C21348 D21348 C21349 D21349 C21350 D21350 C21351 D21351 C21352 D21352 C21353 D21353 C21354 D21354 C21355 D21355 C21356 D21356 C21357 D21357 C21358 D21358 C21359 D21359 C21360 D21360 C21361 D21361 C21362 D21362 C21363 D21363 C21364 D21364 C21365 D21365 C21366 D21366 C21367 D21367 C21368 D21368 C21369 D21369 C21370 D21370 C21371 D21371 C21372 D21372 C21373 D21373 C21374 D21374 C21375 D21375 C21376 D21376 C21377 D21377 C21378 D21378 C21379 D21379 C21380 D21380 C21381 D21381 C21382 D21382 C21383 D21383 C21384 D21384 C21385 D21385 C21386 D21386 C21387 D21387 C21388 D21388 C21389 D21389 C21390 D21390 C21391 D21391 C21392 D21392 C21393 D21393 C21394 D21394 C21395 D21395 C21396 D21396 C21397 D21397 C21398 D21398 C21399 D21399 C21400 D21400 C21401 D21401 C21402 D21402 C21403 D21403 C21404 D21404 C21405 D21405 C21406 D21406 C21407 D21407 C21408 D21408 C21409 D21409 C21410 D21410 C21411 D21411 C21412 D21412 C21413 D21413 C21414 D21414 C21415 D21415 C21416 D21416 C21417 D21417 C21418 D21418 C21419 D21419 C21420 D21420 C21421 D21421 C21422 D21422 C21423 D21423 C21424 D21424 C21425 D21425 C21426 D21426 C21427 D21427 C21428 D21428 C21429 D21429 C21430 D21430 C21431 D21431 C21432 D21432 C21433 D21433 C21434 D21434 C21435 D21435 C21436 D21436 C21437 D21437 C21438 D21438 C21439 D21439 C21440 D21440 C21441 D21441 C21442 D21442 C21443 D21443 C21444 D21444 C21445 D21445 C21446 D21446 C21447 D21447 C21448 D21448 C21449 D21449 C21450 D21450 C21451 D21451 C21452 D21452 C21453 D21453 C21454 D21454 C21455 D21455 C21456 D21456 C21457 D21457 C21458 D21458 C21459 D21459 C21460 D21460 C21461 D21461 C21462 D21462 C21463 D21463 C21464 D21464 C21465 D21465 C21466 D21466 C21467 D21467 C21468 D21468 C21469 D21469 C21470 D21470 C21471 D21471 C21472 D21472 C21473 D21473 C21474 D21474 C21475 D21475 C21476 D21476 C21477 D21477 C21478 D21478 C21479 D21479 C21480 D21480 C21481 D21481 C21482 D21482 C21483 D21483 C21484 D21484 C21485 D21485 C21486 D21486 C21487 D21487 C21488 D21488 C21489 D21489 C21490 D21490 C21491 D21491 C21492 D21492 C21493 D21493 C21494 D21494 C21495 D21495 C21496 D21496 C21497 D21497 C21498 D21498 C21499 D21499 C21500 D21500 C21501 D21501 C21502 D21502 C21503 D21503 C21504 D21504 C21505 D21505 C21506 D21506 C21507 D21507 C21508 D21508 C21509 D21509 C21510 D21510 C21511 D21511 C21512 D21512 C21513 D21513 C21514 D21514 C21515 D21515 C21516 D21516 C21517 D21517 C21518 D21518 C21519 D21519 C21520 D21520 C21521 D21521 C21522 D21522 C21523 D21523 C21524 D21524 C21525 D21525 C21526 D21526 C21527 D21527 C21528 D21528 C21529 D21529 C21530 D21530 C21531 D21531 C21532 D21532 C21533 D21533 C21534 D21534 C21535 D21535 C21536 D21536 C21537 D21537 C21538 D21538 C21539 D21539 C21540 D21540 C21541 D21541 C21542 D21542 C21543 D21543 C21544 D21544 C21545 D21545 C21546 D21546 C21547 D21547 C21548 D21548 C21549 D21549 C21550 D21550 C21551 D21551 C21552 D21552 C21553 D21553 C21554 D21554 C21555 D21555 C21556 D21556 C21557 D21557 C21558 D21558 C21559 D21559 C21560 D21560 C21561 D21561 C21562 D21562 C21563 D21563 C21564 D21564 C21565 D21565 C21566 D21566 C21567 D21567 C21568 D21568 C21569 D21569 C21570 D21570 C21571 D21571 C21572 D21572 C21573 D21573 C21574 D21574 C21575 D21575 C21576 D21576 C21577 D21577 C21578 D21578 C21579 D21579 C21580 D21580 C21581 D21581 C21582 D21582 C21583 D21583 C21584 D21584 C21585 D21585 C21586 D21586 C21587 D21587 C21588 D21588 C21589 D21589 C21590 D21590 C21591 D21591 C21592 D21592 C21593 D21593 C21594 D21594 C21595 D21595 C21596 D21596 C21597 D21597 C21598 D21598 C21599 D21599 C21600 D21600 C21601 D21601 C21602 D21602 C21603 D21603 C21604 D21604 C21605 D21605 C21606 D21606 C21607 D21607 C21608 D21608 C21609 D21609 C21610 D21610 C21611 D21611 C21612 D21612 C21613 D21613 C21614 D21614 C21615 D21615 C21616 D21616 C21617 D21617 C21618 D21618 C21619 D21619 C21620 D21620 C21621 D21621 C21622 D21622 C21623 D21623 C21624 D21624 C21625 D21625 C21626 D21626 C21627 D21627 C21628 D21628 C21629 D21629 C21630 D21630 C21631 D21631 C21632 D21632 C21633 D21633 C21634 D21634 C21635 D21635 C21636 D21636 C21637 D21637 C21638 D21638 C21639 D21639 C21640 D21640 C21641 D21641 C21642 D21642 C21643 D21643 C21644 D21644 C21645 D21645 C21646 D21646 C21647 D21647 C21648 D21648 C21649 D21649 C21650 D21650 C21651 D21651 C21652 D21652 C21653 D21653 C21654 D21654 C21655 D21655 C21656 D21656 C21657 D21657 C21658 D21658 C21659 D21659 C21660 D21660 C21661 D21661 C21662 D21662 C21663 D21663 C21664 D21664 C21665 D21665 C21666 D21666 C21667 D21667 C21668 D21668 C21669 D21669 C21670 D21670 C21671 D21671 C21672 D21672 C21673 D21673 C21674 D21674 C21675 D21675 C21676 D21676 C21677 D21677 C21678 D21678 C21679 D21679 C21680 D21680 C21681 D21681 C21682 D21682 C21683 D21683 C21684 D21684 C21685 D21685 C21686 D21686 C21687 D21687 C21688 D21688 C21689 D21689 C21690 D21690 C21691 D21691 C21692 D21692 C21693 D21693 C21694 D21694 C21695 D21695 C21696 D21696 C21697 D21697 C21698 D21698 C21699 D21699 C21700 D21700 C21701 D21701 C21702 D21702 C21703 D21703 C21704 D21704 C21705 D21705 C21706 D21706 C21707 D21707 C21708 D21708 C21709 D21709 C21710 D21710 C21711 D21711 C21712 D21712 C21713 D21713 C21714 D21714 C21715 D21715 C21716 D21716 C21717 D21717 C21718 D21718 C21719 D21719 C21720 D21720 C21721 D21721 C21722 D21722 C21723 D21723 C21724 D21724 C21725 D21725 C21726 D21726 C21727 D21727 C21728 D21728 C21729 D21729 C21730 D21730 C21731 D21731 C21732 D21732 C21733 D21733 C21734 D21734 C21735 D21735 C21736 D21736 C21737 D21737 C21738 D21738 C21739 D21739 C21740 D21740 C21741 D21741 C21742 D21742 C21743 D21743 C21744 D21744 C21745 D21745 C21746 D21746 C21747 D21747 C21748 D21748 C21749 D21749 C21750 D21750 C21751 D21751 C21752 D21752 C21753 D21753 C21754 D21754 C21755 D21755 C21756 D21756 C21757 D21757 C21758 D21758 C21759 D21759 C21760 D21760 C21761 D21761 C21762 D21762 C21763 D21763 C21764 D21764 C21765 D21765 C21766 D21766 C21767 D21767 C21768 D21768 C21769 D21769 C21770 D21770 C21771 D21771 C21772 D21772 C21773 D21773 C21774 D21774 C21775 D21775 C21776 D21776 C21777 D21777 C21778 D21778 C21779 D21779 C21780 D21780 C21781 D21781 C21782 D21782 C21783 D21783 C21784 D21784 C21785 D21785 C21786 D21786 C21787 D21787 C21788 D21788 C21789 D21789 C21790 D21790 C21791 D21791 C21792 D21792 C21793 D21793 C21794 D21794 C21795 D21795 C21796 D21796 C21797 D21797 C21798 D21798 C21799 D21799 C21800 D21800 C21801 D21801 C21802 D21802 C21803 D21803 C21804 D21804 C21805 D21805 C21806 D21806 C21807 D21807 C21808 D21808 C21809 D21809 C21810 D21810 C21811 D21811 C21812 D21812 C21813 D21813 C21814 D21814 C21815 D21815 C21816 D21816 C21817 D21817 C21818 D21818 C21819 D21819 C21820 D21820 C21821 D21821 C21822 D21822 C21823 D21823 C21824 D21824 C21825 D21825 C21826 D21826 C21827 D21827 C21828 D21828 C21829 D21829 C21830 D21830 C21831 D21831 C21832 D21832 C21833 D21833 C21834 D21834 C21835 D21835 C21836 D21836 C21837 D21837 C21838 D21838 C21839 D21839 C21840 D21840 C21841 D21841 C21842 D21842 C21843 D21843 C21844 D21844 C21845 D21845 C21846 D21846 C21847 D21847 C21848 D21848 C21849 D21849 C21850 D21850 C21851 D21851 C21852 D21852 C21853 D21853 C21854 D21854 C21855 D21855 C21856 D21856 C21857 D21857 C21858 D21858 C21859 D21859 C21860 D21860 C21861 D21861 C21862 D21862 C21863 D21863 C21864 D21864 C21865 D21865 C21866 D21866 C21867 D21867 C21868 D21868 C21869 D21869 C21870 D21870 C21871 D21871 C21872 D21872 C21873 D21873 C21874 D21874 C21875 D21875 C21876 D21876 C21877 D21877 C21878 D21878 C21879 D21879 C21880 D21880 C21881 D21881 C21882 D21882 C21883 D21883 C21884 D21884 C21885 D21885 C21886 D21886 C21887 D21887 C21888 D21888 C21889 D21889 C21890 D21890 C21891 D21891 C21892 D21892 C21893 D21893 C21894 D21894 C21895 D21895 C21896 D21896 C21897 D21897 C21898 D21898 C21899 D21899 C21900 D21900 C21901 D21901 C21902 D21902 C21903 D21903 C21904 D21904 C21905 D21905 C21906 D21906 C21907 D21907 C21908 D21908 C21909 D21909 C21910 D21910 C21911 D21911 C21912 D21912 C21913 D21913 C21914 D21914 C21915 D21915 C21916 D21916 C21917 D21917 C21918 D21918 C21919 D21919 C21920 D21920 C21921 D21921 C21922 D21922 C21923 D21923 C21924 D21924 C21925 D21925 C21926 D21926 C21927 D21927 C21928 D21928 C21929 D21929 C21930 D21930 C21931 D21931 C21932 D21932 C21933 D21933 C21934 D21934 C21935 D21935 C21936 D21936 C21937 D21937 C21938 D21938 C21939 D21939 C21940 D21940 C21941 D21941 C21942 D21942 C21943 D21943 C21944 D21944 C21945 D21945 C21946 D21946 C21947 D21947 C21948 D21948 C21949 D21949 C21950 D21950 C21951 D21951 C21952 D21952 C21953 D21953 C21954 D21954 C21955 D21955 C21956 D21956 C21957 D21957 C21958 D21958 C21959 D21959 C21960 D21960 C21961 D21961 C21962 D21962 C21963 D21963 C21964 D21964 C21965 D21965 C21966 D21966 C21967 D21967 C21968 D21968 C21969 D21969 C21970 D21970 C21971 D21971 C21972 D21972 C21973 D21973 C21974 D21974 C21975 D21975 C21976 D21976 C21977 D21977 C21978 D21978 C21979 D21979 C21980 D21980 C21981 D21981 C21982 D21982 C21983 D21983 C21984 D21984 C21985 D21985 C21986 D21986 C21987 D21987 C21988 D21988 C21989 D21989 C21990 D21990 C21991 D21991 C21992 D21992 C21993 D21993 C21994 D21994 C21995 D21995 C21996 D21996 C21997 D21997 C21998 D21998 C21999 D21999 C22000 D22000 C22001 D22001 C22002 D22002 C22003 D22003 C22004 D22004 C22005 D22005 C22006 D22006 C22007 D22007 C22008 D22008 C22009 D22009 C22010 D22010 C22011 D22011 C22012 D22012 C22013 D22013 C22014 D22014 C22015 D22015 C22016 D22016 C22017 D22017 C22018 D22018 C22019 D22019 C22020 D22020 C22021 D22021 C22022 D22022 C22023 D22023 C22024 D22024 C22025 D22025 C22026 D22026 C22027 D22027 C22028 D22028 C22029 D22029 C22030 D22030 C22031 D22031 C22032 D22032 C22033 D22033 C22034 D22034 C22035 D22035 C22036 D22036 C22037 D22037 C22038 D22038 C22039 D22039 C22040 D22040 C22041 D22041 C22042 D22042 C22043 D22043 C22044 D22044 C22045 D22045 C22046 D22046 C22047 D22047 C22048 D22048 C22049 D22049 C22050 D22050 C22051 D22051 C22052 D22052 C22053 D22053 C22054 D22054 C22055 D22055 C22056 D22056 C22057 D22057 C22058 D22058 C22059 D22059 C22060 D22060 C22061 D22061 C22062 D22062 C22063 D22063 C22064 D22064 C22065 D22065 C22066 D22066 C22067 D22067 C22068 D22068 C22069 D22069 C22070 D22070 C22071 D22071 C22072 D22072 C22073 D22073 C22074 D22074 C22075 D22075 C22076 D22076 C22077 D22077 C22078 D22078 C22079 D22079 C22080 D22080 C22081 D22081 C22082 D22082 C22083 D22083 C22084 D22084 C22085 D22085 C22086 D22086 C22087 D22087 C22088 D22088 C22089 D22089 C22090 D22090 C22091 D22091 C22092 D22092 C22093 D22093 C22094 D22094 C22095 D22095 C22096 D22096 C22097 D22097 C22098 D22098 C22099 D22099 C22100 D22100 C22101 D22101 C22102 D22102 C22103 D22103 C22104 D22104 C22105 D22105 C22106 D22106 C22107 D22107 C22108 D22108 C22109 D22109 C22110 D22110 C22111 D22111 C22112 D22112 C22113 D22113 C22114 D22114 C22115 D22115 C22116 D22116 C22117 D22117 C22118 D22118 C22119 D22119 C22120 D22120 C22121 D22121 C22122 D22122 C22123 D22123 C22124 D22124 C22125 D22125 C22126 D22126 C22127 D22127 C22128 D22128 C22129 D22129 C22130 D22130 C22131 D22131 C22132 D22132 C22133 D22133 C22134 D22134 C22135 D22135 C22136 D22136 C22137 D22137 C22138 D22138 C22139 D22139 C22140 D22140 C22141 D22141 C22142 D22142 C22143 D22143 C22144 D22144 C22145 D22145 C22146 D22146 C22147 D22147 C22148 D22148 C22149 D22149 C22150 D22150 C22151 D22151 C22152 D22152 C22153 D22153 C22154 D22154 C22155 D22155 C22156 D22156 C22157 D22157 C22158 D22158 C22159 D22159 C22160 D22160 C22161 D22161 C22162 D22162 C22163 D22163 C22164 D22164 C22165 D22165 C22166 D22166 C22167 D22167 C22168 D22168 C22169 D22169 C22170 D22170 C22171 D22171 C22172 D22172 C22173 D22173 C22174 D22174 C22175 D22175 C22176 D22176 C22177 D22177 C22178 D22178 C22179 D22179 C22180 D22180 C22181 D22181 C22182 D22182 C22183 D22183 C22184 D22184 C22185 D22185 C22186 D22186 C22187 D22187 C22188 D22188 C22189 D22189 C22190 D22190 C22191 D22191 C22192 D22192 C22193 D22193 C22194 D22194 C22195 D22195 C22196 D22196 C22197 D22197 C22198 D22198 C22199 D22199 C22200 D22200 C22201 D22201 C22202 D22202 C22203 D22203 C22204 D22204 C22205 D22205 C22206 D22206 C22207 D22207 C22208 D22208 C22209 D22209 C22210 D22210 C22211 D22211 C22212 D22212 C22213 D22213 C22214 D22214 C22215 D22215 C22216 D22216 C22217 D22217 C22218 D22218 C22219 D22219 C22220 D22220 C22221 D22221 C22222 D22222 C22223 D22223 C22224 D22224 C22225 D22225 C22226 D22226 C22227 D22227 C22228 D22228 C22229 D22229 C22230 D22230 C22231 D22231 C22232 D22232 C22233 D22233 C22234 D22234 C22235 D22235 C22236 D22236 C22237 D22237 C22238 D22238 C22239 D22239 C22240 D22240 C22241 D22241 C22242 D22242 C22243 D22243 C22244 D22244 C22245 D22245 C22246 D22246 C22247 D22247 C22248 D22248 C22249 D22249 C22250 D22250 C22251 D22251 C22252 D22252 C22253 D22253 C22254 D22254 C22255 D22255 C22256 D22256 C22257 D22257 C22258 D22258 C22259 D22259 C22260 D22260 C22261 D22261 C22262 D22262 C22263 D22263 C22264 D22264 C22265 D22265 C22266 D22266 C22267 D22267 C22268 D22268 C22269 D22269 C22270 D22270 C22271 D22271 C22272 D22272 C22273 D22273 C22274 D22274 C22275 D22275 C22276 D22276 C22277 D22277 C22278 D22278 C22279 D22279 C22280 D22280 C22281 D22281 C22282 D22282 C22283 D22283 C22284 D22284 C22285 D22285 C22286 D22286 C22287 D22287 C22288 D22288 C22289 D22289 C22290 D22290 C22291 D22291 C22292 D22292 C22293 D22293 C22294 D22294 C22295 D22295 C22296 D22296 C22297 D22297 C22298 D22298 C22299 D22299 C22300 D22300 C22301 D22301 C22302 D22302 C22303 D22303 C22304 D22304 C22305 D22305 C22306 D22306 C22307 D22307 C22308 D22308 C22309 D22309 C22310 D22310 C22311 D22311 C22312 D22312 C22313 D22313 C22314 D22314 C22315 D22315 C22316 D22316 C22317 D22317 C22318 D22318 C22319 D22319 C22320 D22320 C22321 D22321 C22322 D22322 C22323 D22323 C22324 D22324 C22325 D22325 C22326 D22326 C22327 D22327 C22328 D22328 C22329 D22329 C22330 D22330 C22331 D22331 C22332 D22332 C22333 D22333 C22334 D22334 C22335 D22335 C22336 D22336 C22337 D22337 C22338 D22338 C22339 D22339 C22340 D22340 C22341 D22341 C22342 D22342 C22343 D22343 C22344 D22344 C22345 D22345 C22346 D22346 C22347 D22347 C22348 D22348 C22349 D22349 C22350 D22350 C22351 D22351 C22352 D22352 C22353 D22353 C22354 D22354 C22355 D22355 C22356 D22356 C22357 D22357 C22358 D22358 C22359 D22359 C22360 D22360 C22361 D22361 C22362 D22362 C22363 D22363 C22364 D22364 C22365 D22365 C22366 D22366 C22367 D22367 C22368 D22368 C22369 D22369 C22370 D22370 C22371 D22371 C22372 D22372 C22373 D22373 C22374 D22374 C22375 D22375 C22376 D22376 C22377 D22377 C22378 D22378 C22379 D22379 C22380 D22380 C22381 D22381 C22382 D22382 C22383 D22383 C22384 D22384 C22385 D22385 C22386 D22386 C22387 D22387 C22388 D22388 C22389 D22389 C22390 D22390 C22391 D22391 C22392 D22392 C22393 D22393 C22394 D22394 C22395 D22395 C22396 D22396 C22397 D22397 C22398 D22398 C22399 D22399 C22400 D22400 C22401 D22401 C22402 D22402 C22403 D22403 C22404 D22404 C22405 D22405 C22406 D22406 C22407 D22407 C22408 D22408 C22409 D22409 C22410 D22410 C22411 D22411 C22412 D22412 C22413 D22413 C22414 D22414 C22415 D22415 C22416 D22416 C22417 D22417 C22418 D22418 C22419 D22419 C22420 D22420 C22421 D22421 C22422 D22422 C22423 D22423 C22424 D22424 C22425 D22425 C22426 D22426 C22427 D22427 C22428 D22428 C22429 D22429 C22430 D22430 C22431 D22431 C22432 D22432 C22433 D22433 C22434 D22434 C22435 D22435 C22436 D22436 C22437 D22437 C22438 D22438 C22439 D22439 C22440 D22440 C22441 D22441 C22442 D22442 C22443 D22443 C22444 D22444 C22445 D22445 C22446 D22446 C22447 D22447 C22448 D22448 C22449 D22449 C22450 D22450 C22451 D22451 C22452 D22452 C22453 D22453 C22454 D22454 C22455 D22455 C22456 D22456 C22457 D22457 C22458 D22458 C22459 D22459 C22460 D22460 C22461 D22461 C22462 D22462 C22463 D22463 C22464 D22464 C22465 D22465 C22466 D22466 C22467 D22467 C22468 D22468 C22469 D22469 C22470 D22470 C22471 D22471 C22472 D22472 C22473 D22473 C22474 D22474 C22475 D22475 C22476 D22476 C22477 D22477 C22478 D22478 C22479 D22479 C22480 D22480 C22481 D22481 C22482 D22482 C22483 D22483 C22484 D22484 C22485 D22485 C22486 D22486 C22487 D22487 C22488 D22488 C22489 D22489 C22490 D22490 C22491 D22491 C22492 D22492 C22493 D22493 C22494 D22494 C22495 D22495 C22496 D22496 C22497 D22497 C22498 D22498 C22499 D22499 C22500 D22500 C22501 D22501 C22502 D22502 C22503 D22503 C22504 D22504 C22505 D22505 C22506 D22506 C22507 D22507 C22508 D22508 C22509 D22509 C22510 D22510 C22511 D22511 C22512 D22512 C22513 D22513 C22514 D22514 C22515 D22515 C22516 D22516 C22517 D22517 C22518 D22518 C22519 D22519 C22520 D22520 C22521 D22521 C22522 D22522 C22523 D22523 C22524 D22524 C22525 D22525 C22526 D22526 C22527 D22527 C22528 D22528 C22529 D22529 C22530 D22530 C22531 D22531 C22532 D22532 C22533 D22533 C22534 D22534 C22535 D22535 C22536 D22536 C22537 D22537 C22538 D22538 C22539 D22539 C22540 D22540 C22541 D22541 C22542 D22542 C22543 D22543 C22544 D22544 C22545 D22545 C22546 D22546 C22547 D22547 C22548 D22548 C22549 D22549 C22550 D22550 C22551 D22551 C22552 D22552 C22553 D22553 C22554 D22554 C22555 D22555 C22556 D22556 C22557 D22557 C22558 D22558 C22559 D22559 C22560 D22560 C22561 D22561 C22562 D22562 C22563 D22563 C22564 D22564 C22565 D22565 C22566 D22566 C22567 D22567 C22568 D22568 C22569 D22569 C22570 D22570 C22571 D22571 C22572 D22572 C22573 D22573 C22574 D22574 C22575 D22575 C22576 D22576 C22577 D22577 C22578 D22578 C22579 D22579 C22580 D22580 C22581 D22581 C22582 D22582 C22583 D22583 C22584 D22584 C22585 D22585 C22586 D22586 C22587 D22587 C22588 D22588 C22589 D22589 C22590 D22590 C22591 D22591 C22592 D22592 C22593 D22593 C22594 D22594 C22595 D22595 C22596 D22596 C22597 D22597 C22598 D22598 C22599 D22599 C22600 D22600 C22601 D22601 C22602 D22602 C22603 D22603 C22604 D22604 C22605 D22605 C22606 D22606 C22607 D22607 C22608 D22608 C22609 D22609 C22610 D22610 C22611 D22611 C22612 D22612 C22613 D22613 C22614 D22614 C22615 D22615 C22616 D22616 C22617 D22617 C22618 D22618 C22619 D22619 C22620 D22620 C22621 D22621 C22622 D22622 C22623 D22623 C22624 D22624 C22625 D22625 C22626 D22626 C22627 D22627 C22628 D22628 C22629 D22629 C22630 D22630 C22631 D22631 C22632 D22632 C22633 D22633 C22634 D22634 C22635 D22635 C22636 D22636 C22637 D22637 C22638 D22638 C22639 D22639 C22640 D22640 C22641 D22641 C22642 D22642 C22643 D22643 C22644 D22644 C22645 D22645 C22646 D22646 C22647 D22647 C22648 D22648 C22649 D22649 C22650 D22650 C22651 D22651 C22652 D22652 C22653 D22653 C22654 D22654 C22655 D22655 C22656 D22656 C22657 D22657 C22658 D22658 C22659 D22659 C22660 D22660 C22661 D22661 C22662 D22662 C22663 D22663 C22664 D22664 C22665 D22665 C22666 D22666 C22667 D22667 C22668 D22668 C22669 D22669 C22670 D22670 C22671 D22671 C22672 D22672 C22673 D22673 C22674 D22674 C22675 D22675 C22676 D22676 C22677 D22677 C22678 D22678 C22679 D22679 C22680 D22680 C22681 D22681 C22682 D22682 C22683 D22683 C22684 D22684 C22685 D22685 C22686 D22686 C22687 D22687 C22688 D22688 C22689 D22689 C22690 D22690 C22691 D22691 C22692 D22692 C22693 D22693 C22694 D22694 C22695 D22695 C22696 D22696 C22697 D22697 C22698 D22698 C22699 D22699 C22700 D22700 C22701 D22701 C22702 D22702 C22703 D22703 C22704 D22704 C22705 D22705 C22706 D22706 C22707 D22707 C22708 D22708 C22709 D22709 C22710 D22710 C22711 D22711 C22712 D22712 C22713 D22713 C22714 D22714 C22715 D22715 C22716 D22716 C22717 D22717 C22718 D22718 C22719 D22719 C22720 D22720 C22721 D22721 C22722 D22722 C22723 D22723 C22724 D22724 C22725 D22725 C22726 D22726 C22727 D22727 C22728 D22728 C22729 D22729 C22730 D22730 C22731 D22731 C22732 D22732 C22733 D22733 C22734 D22734 C22735 D22735 C22736 D22736 C22737 D22737 C22738 D22738 C22739 D22739 C22740 D22740 C22741 D22741 C22742 D22742 C22743 D22743 C22744 D22744 C22745 D22745 C22746 D22746 C22747 D22747 C22748 D22748 C22749 D22749 C22750 D22750 C22751 D22751 C22752 D22752 C22753 D22753 C22754 D22754 C22755 D22755 C22756 D22756 C22757 D22757 C22758 D22758 C22759 D22759 C22760 D22760 C22761 D22761 C22762 D22762 C22763 D22763 C22764 D22764 C22765 D22765 C22766 D22766 C22767 D22767 C22768 D22768 C22769 D22769 C22770 D22770 C22771 D22771 C22772 D22772 C22773 D22773 C22774 D22774 C22775 D22775 C22776 D22776 C22777 D22777 C22778 D22778 C22779 D22779 C22780 D22780 C22781 D22781 C22782 D22782 C22783 D22783 C22784 D22784 C22785 D22785 C22786 D22786 C22787 D22787 C22788 D22788 C22789 D22789 C22790 D22790 C22791 D22791 C22792 D22792 C22793 D22793 C22794 D22794 C22795 D22795 C22796 D22796 C22797 D22797 C22798 D22798 C22799 D22799 C22800 D22800 C22801 D22801 C22802 D22802 C22803 D22803 C22804 D22804 C22805 D22805 C22806 D22806 C22807 D22807 C22808 D22808 C22809 D22809 C22810 D22810 C22811 D22811 C22812 D22812 C22813 D22813 C22814 D22814 C22815 D22815 C22816 D22816 C22817 D22817 C22818 D22818 C22819 D22819 C22820 D22820 C22821 D22821 C22822 D22822 C22823 D22823 C22824 D22824 C22825 D22825 C22826 D22826 C22827 D22827 C22828 D22828 C22829 D22829 C22830 D22830 C22831 D22831 C22832 D22832 C22833 D22833 C22834 D22834 C22835 D22835 C22836 D22836 C22837 D22837 C22838 D22838 C22839 D22839 C22840 D22840 C22841 D22841 C22842 D22842 C22843 D22843 C22844 D22844 C22845 D22845 C22846 D22846 C22847 D22847 C22848 D22848 C22849 D22849 C22850 D22850 C22851 D22851 C22852 D22852 C22853 D22853 C22854 D22854 C22855 D22855 C22856 D22856 C22857 D22857 C22858 D22858 C22859 D22859 C22860 D22860 C22861 D22861 C22862 D22862 C22863 D22863 C22864 D22864 C22865 D22865 C22866 D22866 C22867 D22867 C22868 D22868 C22869 D22869 C22870 D22870 C22871 D22871 C22872 D22872 C22873 D22873 C22874 D22874 C22875 D22875 C22876 D22876 C22877 D22877 C22878 D22878 C22879 D22879 C22880 D22880 C22881 D22881 C22882 D22882 C22883 D22883 C22884 D22884 C22885 D22885 C22886 D22886 C22887 D22887 C22888 D22888 C22889 D22889 C22890 D22890 C22891 D22891 C22892 D22892 C22893 D22893 C22894 D22894 C22895 D22895 C22896 D22896 C22897 D22897 C22898 D22898 C22899 D22899 C22900 D22900 C22901 D22901 C22902 D22902 C22903 D22903 C22904 D22904 C22905 D22905 C22906 D22906 C22907 D22907 C22908 D22908 C22909 D22909 C22910 D22910 C22911 D22911 C22912 D22912 C22913 D22913 C22914 D22914 C22915 D22915 C22916 D22916 C22917 D22917 C22918 D22918 C22919 D22919 C22920 D22920 C22921 D22921 C22922 D22922 C22923 D22923 C22924 D22924 C22925 D22925 C22926 D22926 C22927 D22927 C22928 D22928 C22929 D22929 C22930 D22930 C22931 D22931 C22932 D22932 C22933 D22933 C22934 D22934 C22935 D22935 C22936 D22936 C22937 D22937 C22938 D22938 C22939 D22939 C22940 D22940 C22941 D22941 C22942 D22942 C22943 D22943 C22944 D22944 C22945 D22945 C22946 D22946 C22947 D22947 C22948 D22948 C22949 D22949 C22950 D22950 C22951 D22951 C22952 D22952 C22953 D22953 C22954 D22954 C22955 D22955 C22956 D22956 C22957 D22957 C22958 D22958 C22959 D22959 C22960 D22960 C22961 D22961 C22962 D22962 C22963 D22963 C22964 D22964 C22965 D22965 C22966 D22966 C22967 D22967 C22968 D22968 C22969 D22969 C22970 D22970 C22971 D22971 C22972 D22972 C22973 D22973 C22974 D22974 C22975 D22975 C22976 D22976 C22977 D22977 C22978 D22978 C22979 D22979 C22980 D22980 C22981 D22981 C22982 D22982 C22983 D22983 C22984 D22984 C22985 D22985 C22986 D22986 C22987 D22987 C22988 D22988 C22989 D22989 C22990 D22990 C22991 D22991 C22992 D22992 C22993 D22993 C22994 D22994 C22995 D22995 C22996 D22996 C22997 D22997 C22998 D22998 C22999 D22999 C23000 D23000 C23001 D23001 C23002 D23002 C23003 D23003 C23004 D23004 C23005 D23005 C23006 D23006 C23007 D23007 C23008 D23008 C23009 D23009 C23010 D23010 C23011 D23011 C23012 D23012 C23013 D23013 C23014 D23014 C23015 D23015 C23016 D23016 C23017 D23017 C23018 D23018 C23019 D23019 C23020 D23020 C23021 D23021 C23022 D23022 C23023 D23023 C23024 D23024 C23025 D23025 C23026 D23026 C23027 D23027 C23028 D23028 C23029 D23029 C23030 D23030 C23031 D23031 C23032 D23032 C23033 D23033 C23034 D23034 C23035 D23035 C23036 D23036 C23037 D23037 C23038 D23038 C23039 D23039 C23040 D23040 C23041 D23041 C23042 D23042 C23043 D23043 C23044 D23044 C23045 D23045 C23046 D23046 C23047 D23047 C23048 D23048 C23049 D23049 C23050 D23050 C23051 D23051 C23052 D23052 C23053 D23053 C23054 D23054 C23055 D23055 C23056 D23056 C23057 D23057 C23058 D23058 C23059 D23059 C23060 D23060 C23061 D23061 C23062 D23062 C23063 D23063 C23064 D23064 C23065 D23065 C23066 D23066 C23067 D23067 C23068 D23068 C23069 D23069 C23070 D23070 C23071 D23071 C23072 D23072 C23073 D23073 C23074 D23074 C23075 D23075 C23076 D23076 C23077 D23077 C23078 D23078 C23079 D23079 C23080 D23080 C23081 D23081 C23082 D23082 C23083 D23083 C23084 D23084 C23085 D23085 C23086 D23086 C23087 D23087 C23088 D23088 C23089 D23089 C23090 D23090 C23091 D23091 C23092 D23092 C23093 D23093 C23094 D23094 C23095 D23095 C23096 D23096 C23097 D23097 C23098 D23098 C23099 D23099 C23100 D23100 C23101 D23101 C23102 D23102 C23103 D23103 C23104 D23104 C23105 D23105 C23106 D23106 C23107 D23107 C23108 D23108 C23109 D23109 C23110 D23110 C23111 D23111 C23112 D23112 C23113 D23113 C23114 D23114 C23115 D23115 C23116 D23116 C23117 D23117 C23118 D23118 C23119 D23119 C23120 D23120 C23121 D23121 C23122 D23122 C23123 D23123 C23124 D23124 C23125 D23125 C23126 D23126 C23127 D23127 C23128 D23128 C23129 D23129 C23130 D23130 C23131 D23131 C23132 D23132 C23133 D23133 C23134 D23134 C23135 D23135 C23136 D23136 C23137 D23137 C23138 D23138 C23139 D23139 C23140 D23140 C23141 D23141 C23142 D23142 C23143 D23143 C23144 D23144 C23145 D23145 C23146 D23146 C23147 D23147 C23148 D23148 C23149 D23149 C23150 D23150 C23151 D23151 C23152 D23152 C23153 D23153 C23154 D23154 C23155 D23155 C23156 D23156 C23157 D23157 C23158 D23158 C23159 D23159 C23160 D23160 C23161 D23161 C23162 D23162 C23163 D23163 C23164 D23164 C23165 D23165 C23166 D23166 C23167 D23167 C23168 D23168 C23169 D23169 C23170 D23170 C23171 D23171 C23172 D23172 C23173 D23173 C23174 D23174 C23175 D23175 C23176 D23176 C23177 D23177 C23178 D23178 C23179 D23179 C23180 D23180 C23181 D23181 C23182 D23182 C23183 D23183 C23184 D23184 C23185 D23185 C23186 D23186 C23187 D23187 C23188 D23188 C23189 D23189 C23190 D23190 C23191 D23191 C23192 D23192 C23193 D23193 C23194 D23194 C23195 D23195 C23196 D23196 C23197 D23197 C23198 D23198 C23199 D23199 C23200 D23200 C23201 D23201 C23202 D23202 C23203 D23203 C23204 D23204 C23205 D23205 C23206 D23206 C23207 D23207 C23208 D23208 C23209 D23209 C23210 D23210 C23211 D23211 C23212 D23212 C23213 D23213 C23214 D23214 C23215 D23215 C23216 D23216 C23217 D23217 C23218 D23218 C23219 D23219 C23220 D23220 C23221 D23221 C23222 D23222 C23223 D23223 C23224 D23224 C23225 D23225 C23226 D23226 C23227 D23227 C23228 D23228 C23229 D23229 C23230 D23230 C23231 D23231 C23232 D23232 C23233 D23233 C23234 D23234 C23235 D23235 C23236 D23236 C23237 D23237 C23238 D23238 C23239 D23239 C23240 D23240 C23241 D23241 C23242 D23242 C23243 D23243 C23244 D23244 C23245 D23245 C23246 D23246 C23247 D23247 C23248 D23248 C23249 D23249 C23250 D23250 C23251 D23251 C23252 D23252 C23253 D23253 C23254 D23254 C23255 D23255 C23256 D23256 C23257 D23257 C23258 D23258 C23259 D23259 C23260 D23260 C23261 D23261 C23262 D23262 C23263 D23263 C23264 D23264 C23265 D23265 C23266 D23266 C23267 D23267 C23268 D23268 C23269 D23269 C23270 D23270 C23271 D23271 C23272 D23272 C23273 D23273 C23274 D23274 C23275 D23275 C23276 D23276 C23277 D23277 C23278 D23278 C23279 D23279 C23280 D23280 C23281 D23281 C23282 D23282 C23283 D23283 C23284 D23284 C23285 D23285 C23286 D23286 C23287 D23287 C23288 D23288 C23289 D23289 C23290 D23290 C23291 D23291 C23292 D23292 C23293 D23293 C23294 D23294 C23295 D23295 C23296 D23296 C23297 D23297 C23298 D23298 C23299 D23299 C23300 D23300 C23301 D23301 C23302 D23302 C23303 D23303 C23304 D23304 C23305 D23305 C23306 D23306 C23307 D23307 C23308 D23308 C23309 D23309 C23310 D23310 C23311 D23311 C23312 D23312 C23313 D23313 C23314 D23314 C23315 D23315 C23316 D23316 C23317 D23317 C23318 D23318 C23319 D23319 C23320 D23320 C23321 D23321 C23322 D23322 C23323 D23323 C23324 D23324 C23325 D23325 C23326 D23326 C23327 D23327 C23328 D23328 C23329 D23329 C23330 D23330 C23331 D23331 C23332 D23332 C23333 D23333 C23334 D23334 C23335 D23335 C23336 D23336 C23337 D23337 C23338 D23338 C23339 D23339 C23340 D23340 C23341 D23341 C23342 D23342 C23343 D23343 C23344 D23344 C23345 D23345 C23346 D23346 C23347 D23347 C23348 D23348 C23349 D23349 C23350 D23350 C23351 D23351 C23352 D23352 C23353 D23353 C23354 D23354 C23355 D23355 C23356 D23356 C23357 D23357 C23358 D23358 C23359 D23359 C23360 D23360 C23361 D23361 C23362 D23362 C23363 D23363 C23364 D23364 C23365 D23365 C23366 D23366 C23367 D23367 C23368 D23368 C23369 D23369 C23370 D23370 C23371 D23371 C23372 D23372 C23373 D23373 C23374 D23374 C23375 D23375 C23376 D23376 C23377 D23377 C23378 D23378 C23379 D23379 C23380 D23380 C23381 D23381 C23382 D23382 C23383 D23383 C23384 D23384 C23385 D23385 C23386 D23386 C23387 D23387 C23388 D23388 C23389 D23389 C23390 D23390 C23391 D23391 C23392 D23392 C23393 D23393 C23394 D23394 C23395 D23395 C23396 D23396 C23397 D23397 C23398 D23398 C23399 D23399 C23400 D23400 C23401 D23401 C23402 D23402 C23403 D23403 C23404 D23404 C23405 D23405 C23406 D23406 C23407 D23407 C23408 D23408 C23409 D23409 C23410 D23410 C23411 D23411 C23412 D23412 C23413 D23413 C23414 D23414 C23415 D23415 C23416 D23416 C23417 D23417 C23418 D23418 C23419 D23419 C23420 D23420 C23421 D23421 C23422 D23422 C23423 D23423 C23424 D23424 C23425 D23425 C23426 D23426 C23427 D23427 C23428 D23428 C23429 D23429 C23430 D23430 C23431 D23431 C23432 D23432 C23433 D23433 C23434 D23434 C23435 D23435 C23436 D23436 C23437 D23437 C23438 D23438 C23439 D23439 C23440 D23440 C23441 D23441 C23442 D23442 C23443 D23443 C23444 D23444 C23445 D23445 C23446 D23446 C23447 D23447 C23448 D23448 C23449 D23449 C23450 D23450 C23451 D23451 C23452 D23452 C23453 D23453 C23454 D23454 C23455 D23455 C23456 D23456 C23457 D23457 C23458 D23458 C23459 D23459 C23460 D23460 C23461 D23461 C23462 D23462 C23463 D23463 C23464 D23464 C23465 D23465 C23466 D23466 C23467 D23467 C23468 D23468 C23469 D23469 C23470 D23470 C23471 D23471 C23472 D23472 C23473 D23473 C23474 D23474 C23475 D23475 C23476 D23476 C23477 D23477 C23478 D23478 C23479 D23479 C23480 D23480 C23481 D23481 C23482 D23482 C23483 D23483 C23484 D23484 C23485 D23485 C23486 D23486 C23487 D23487 C23488 D23488 C23489 D23489 C23490 D23490 C23491 D23491 C23492 D23492 C23493 D23493 C23494 D23494 C23495 D23495 C23496 D23496 C23497 D23497 C23498 D23498 C23499 D23499 C23500 D23500 C23501 D23501 C23502 D23502 C23503 D23503 C23504 D23504 C23505 D23505 C23506 D23506 C23507 D23507 C23508 D23508 C23509 D23509 C23510 D23510 C23511 D23511 C23512 D23512 C23513 D23513 C23514 D23514 C23515 D23515 C23516 D23516 C23517 D23517 C23518 D23518 C23519 D23519 C23520 D23520 C23521 D23521 C23522 D23522 C23523 D23523 C23524 D23524 C23525 D23525 C23526 D23526 C23527 D23527 C23528 D23528 C23529 D23529 C23530 D23530 C23531 D23531 C23532 D23532 C23533 D23533 C23534 D23534 C23535 D23535 C23536 D23536 C23537 D23537 C23538 D23538 C23539 D23539 C23540 D23540 C23541 D23541 C23542 D23542 C23543 D23543 C23544 D23544 C23545 D23545 C23546 D23546 C23547 D23547 C23548 D23548 C23549 D23549 C23550 D23550 C23551 D23551 C23552 D23552 C23553 D23553 C23554 D23554 C23555 D23555 C23556 D23556 C23557 D23557 C23558 D23558 C23559 D23559 C23560 D23560 C23561 D23561 C23562 D23562 C23563 D23563 C23564 D23564 C23565 D23565 C23566 D23566 C23567 D23567 C23568 D23568 C23569 D23569 C23570 D23570 C23571 D23571 C23572 D23572 C23573 D23573 C23574 D23574 C23575 D23575 C23576 D23576 C23577 D23577 C23578 D23578 C23579 D23579 C23580 D23580 C23581 D23581 C23582 D23582 C23583 D23583 C23584 D23584 C23585 D23585 C23586 D23586 C23587 D23587 C23588 D23588 C23589 D23589 C23590 D23590 C23591 D23591 C23592 D23592 C23593 D23593 C23594 D23594 C23595 D23595 C23596 D23596 C23597 D23597 C23598 D23598 C23599 D23599 C23600 D23600 C23601 D23601 C23602 D23602 C23603 D23603 C23604 D23604 C23605 D23605 C23606 D23606 C23607 D23607 C23608 D23608 C23609 D23609 C23610 D23610 C23611 D23611 C23612 D23612 C23613 D23613 C23614 D23614 C23615 D23615 C23616 D23616 C23617 D23617 C23618 D23618 C23619 D23619 C23620 D23620 C23621 D23621 C23622 D23622 C23623 D23623 C23624 D23624 C23625 D23625 C23626 D23626 C23627 D23627 C23628 D23628 C23629 D23629 C23630 D23630 C23631 D23631 C23632 D23632 C23633 D23633 C23634 D23634 C23635 D23635 C23636 D23636 C23637 D23637 C23638 D23638 C23639 D23639 C23640 D23640 C23641 D23641 C23642 D23642 C23643 D23643 C23644 D23644 C23645 D23645 C23646 D23646 C23647 D23647 C23648 D23648 C23649 D23649 C23650 D23650 C23651 D23651 C23652 D23652 C23653 D23653 C23654 D23654 C23655 D23655 C23656 D23656 C23657 D23657 C23658 D23658 C23659 D23659 C23660 D23660 C23661 D23661 C23662 D23662 C23663 D23663 C23664 D23664 C23665 D23665 C23666 D23666 C23667 D23667 C23668 D23668 C23669 D23669 C23670 D23670 C23671 D23671 C23672 D23672 C23673 D23673 C23674 D23674 C23675 D23675 C23676 D23676 C23677 D23677 C23678 D23678 C23679 D23679 C23680 D23680 C23681 D23681 C23682 D23682 C23683 D23683 C23684 D23684 C23685 D23685 C23686 D23686 C23687 D23687 C23688 D23688 C23689 D23689 C23690 D23690 C23691 D23691 C23692 D23692 C23693 D23693 C23694 D23694 C23695 D23695 C23696 D23696 C23697 D23697 C23698 D23698 C23699 D23699 C23700 D23700 C23701 D23701 C23702 D23702 C23703 D23703 C23704 D23704 C23705 D23705 C23706 D23706 C23707 D23707 C23708 D23708 C23709 D23709 C23710 D23710 C23711 D23711 C23712 D23712 C23713 D23713 C23714 D23714 C23715 D23715 C23716 D23716 C23717 D23717 C23718 D23718 C23719 D23719 C23720 D23720 C23721 D23721 C23722 D23722 C23723 D23723 C23724 D23724 C23725 D23725 C23726 D23726 C23727 D23727 C23728 D23728 C23729 D23729 C23730 D23730 C23731 D23731 C23732 D23732 C23733 D23733 C23734 D23734 C23735 D23735 C23736 D23736 C23737 D23737 C23738 D23738 C23739 D23739 C23740 D23740 C23741 D23741 C23742 D23742 C23743 D23743 C23744 D23744 C23745 D23745 C23746 D23746 C23747 D23747 C23748 D23748 C23749 D23749 C23750 D23750 C23751 D23751 C23752 D23752 C23753 D23753 C23754 D23754 C23755 D23755 C23756 D23756 C23757 D23757 C23758 D23758 C23759 D23759 C23760 D23760 C23761 D23761 C23762 D23762 C23763 D23763 C23764 D23764 C23765 D23765 C23766 D23766 C23767 D23767 C23768 D23768 C23769 D23769 C23770 D23770 C23771 D23771 C23772 D23772 C23773 D23773 C23774 D23774 C23775 D23775 C23776 D23776 C23777 D23777 C23778 D23778 C23779 D23779 C23780 D23780 C23781 D23781 C23782 D23782 C23783 D23783 C23784 D23784 C23785 D23785 C23786 D23786 C23787 D23787 C23788 D23788 C23789 D23789 C23790 D23790 C23791 D23791 C23792 D23792 C23793 D23793 C23794 D23794 C23795 D23795 C23796 D23796 C23797 D23797 C23798 D23798 C23799 D23799 C23800 D23800 C23801 D23801 C23802 D23802 C23803 D23803 C23804 D23804 C23805 D23805 C23806 D23806 C23807 D23807 C23808 D23808 C23809 D23809 C23810 D23810 C23811 D23811 C23812 D23812 C23813 D23813 C23814 D23814 C23815 D23815 C23816 D23816 C23817 D23817 C23818 D23818 C23819 D23819 C23820 D23820 C23821 D23821 C23822 D23822 C23823 D23823 C23824 D23824 C23825 D23825 C23826 D23826 C23827 D23827 C23828 D23828 C23829 D23829 C23830 D23830 C23831 D23831 C23832 D23832 C23833 D23833 C23834 D23834 C23835 D23835 C23836 D23836 C23837 D23837 C23838 D23838 C23839 D23839 C23840 D23840 C23841 D23841 C23842 D23842 C23843 D23843 C23844 D23844 C23845 D23845 C23846 D23846 C23847 D23847 C23848 D23848 C23849 D23849 C23850 D23850 C23851 D23851 C23852 D23852 C23853 D23853 C23854 D23854 C23855 D23855 C23856 D23856 C23857 D23857 C23858 D23858 C23859 D23859 C23860 D23860 C23861 D23861 C23862 D23862 C23863 D23863 C23864 D23864 C23865 D23865 C23866 D23866 C23867 D23867 C23868 D23868 C23869 D23869 C23870 D23870 C23871 D23871 C23872 D23872 C23873 D23873 C23874 D23874 C23875 D23875 C23876 D23876 C23877 D23877 C23878 D23878 C23879 D23879 C23880 D23880 C23881 D23881 C23882 D23882 C23883 D23883 C23884 D23884 C23885 D23885 C23886 D23886 C23887 D23887 C23888 D23888 C23889 D23889 C23890 D23890 C23891 D23891 C23892 D23892 C23893 D23893 C23894 D23894 C23895 D23895 C23896 D23896 C23897 D23897 C23898 D23898 C23899 D23899 C23900 D23900 C23901 D23901 C23902 D23902 C23903 D23903 C23904 D23904 C23905 D23905 C23906 D23906 C23907 D23907 C23908 D23908 C23909 D23909 C23910 D23910 C23911 D23911 C23912 D23912 C23913 D23913 C23914 D23914 C23915 D23915 C23916 D23916 C23917 D23917 C23918 D23918 C23919 D23919 C23920 D23920 C23921 D23921 C23922 D23922 C23923 D23923 C23924 D23924 C23925 D23925 C23926 D23926 C23927 D23927 C23928 D23928 C23929 D23929 C23930 D23930 C23931 D23931 C23932 D23932 C23933 D23933 C23934 D23934 C23935 D23935 C23936 D23936 C23937 D23937 C23938 D23938 C23939 D23939 C23940 D23940 C23941 D23941 C23942 D23942 C23943 D23943 C23944 D23944 C23945 D23945 C23946 D23946 C23947 D23947 C23948 D23948 C23949 D23949 C23950 D23950 C23951 D23951 C23952 D23952 C23953 D23953 C23954 D23954 C23955 D23955 C23956 D23956 C23957 D23957 C23958 D23958 C23959 D23959 C23960 D23960 C23961 D23961 C23962 D23962 C23963 D23963 C23964 D23964 C23965 D23965 C23966 D23966 C23967 D23967 C23968 D23968 C23969 D23969 C23970 D23970 C23971 D23971 C23972 D23972 C23973 D23973 C23974 D23974 C23975 D23975 C23976 D23976 C23977 D23977 C23978 D23978 C23979 D23979 C23980 D23980 C23981 D23981 C23982 D23982 C23983 D23983 C23984 D23984 C23985 D23985 C23986 D23986 C23987 D23987 C23988 D23988 C23989 D23989 C23990 D23990 C23991 D23991 C23992 D23992 C23993 D23993 C23994 D23994 C23995 D23995 C23996 D23996 C23997 D23997 C23998 D23998 C23999 D23999 C24000 D24000 C24001 D24001 C24002 D24002 C24003 D24003 C24004 D24004 C24005 D24005 C24006 D24006 C24007 D24007 C24008 D24008 C24009 D24009 C24010 D24010 C24011 D24011 C24012 D24012 C24013 D24013 C24014 D24014 C24015 D24015 C24016 D24016 C24017 D24017 C24018 D24018 C24019 D24019 C24020 D24020 C24021 D24021 C24022 D24022 C24023 D24023 C24024 D24024 C24025 D24025 C24026 D24026 C24027 D24027 C24028 D24028 C24029 D24029 C24030 D24030 C24031 D24031 C24032 D24032 C24033 D24033 C24034 D24034 C24035 D24035 C24036 D24036 C24037 D24037 C24038 D24038 C24039 D24039 C24040 D24040 C24041 D24041 C24042 D24042 C24043 D24043 C24044 D24044 C24045 D24045 C24046 D24046 C24047 D24047 C24048 D24048 C24049 D24049 C24050 D24050 C24051 D24051 C24052 D24052 C24053 D24053 C24054 D24054 C24055 D24055 C24056 D24056 C24057 D24057 C24058 D24058 C24059 D24059 C24060 D24060 C24061 D24061 C24062 D24062 C24063 D24063 C24064 D24064 C24065 D24065 C24066 D24066 C24067 D24067 C24068 D24068 C24069 D24069 C24070 D24070 C24071 D24071 C24072 D24072 C24073 D24073 C24074 D24074 C24075 D24075 C24076 D24076 C24077 D24077 C24078 D24078 C24079 D24079 C24080 D24080 C24081 D24081 C24082 D24082 C24083 D24083 C24084 D24084 C24085 D24085 C24086 D24086 C24087 D24087 C24088 D24088 C24089 D24089 C24090 D24090 C24091 D24091 C24092 D24092 C24093 D24093 C24094 D24094 C24095 D24095 C24096 D24096 C24097 D24097 C24098 D24098 C24099 D24099 C24100 D24100 C24101 D24101 C24102 D24102 C24103 D24103 C24104 D24104 C24105 D24105 C24106 D24106 C24107 D24107 C24108 D24108 C24109 D24109 C24110 D24110 C24111 D24111 C24112 D24112 C24113 D24113 C24114 D24114 C24115 D24115 C24116 D24116 C24117 D24117 C24118 D24118 C24119 D24119 C24120 D24120 C24121 D24121 C24122 D24122 C24123 D24123 C24124 D24124 C24125 D24125 C24126 D24126 C24127 D24127 C24128 D24128 C24129 D24129 C24130 D24130 C24131 D24131 C24132 D24132 C24133 D24133 C24134 D24134 C24135 D24135 C24136 D24136 C24137 D24137 C24138 D24138 C24139 D24139 C24140 D24140 C24141 D24141 C24142 D24142 C24143 D24143 C24144 D24144 C24145 D24145 C24146 D24146 C24147 D24147 C24148 D24148 C24149 D24149 C24150 D24150 C24151 D24151 C24152 D24152 C24153 D24153 C24154 D24154 C24155 D24155 C24156 D24156 C24157 D24157 C24158 D24158 C24159 D24159 C24160 D24160 C24161 D24161 C24162 D24162 C24163 D24163 C24164 D24164 C24165 D24165 C24166 D24166 C24167 D24167 C24168 D24168 C24169 D24169 C24170 D24170 C24171 D24171 C24172 D24172 C24173 D24173 C24174 D24174 C24175 D24175 C24176 D24176 C24177 D24177 C24178 D24178 C24179 D24179 C24180 D24180 C24181 D24181 C24182 D24182 C24183 D24183 C24184 D24184 C24185 D24185 C24186 D24186 C24187 D24187 C24188 D24188 C24189 D24189 C24190 D24190 C24191 D24191 C24192 D24192 C24193 D24193 C24194 D24194 C24195 D24195 C24196 D24196 C24197 D24197 C24198 D24198 C24199 D24199 C24200 D24200 C24201 D24201 C24202 D24202 C24203 D24203 C24204 D24204 C24205 D24205 C24206 D24206 C24207 D24207 C24208 D24208 C24209 D24209 C24210 D24210 C24211 D24211 C24212 D24212 C24213 D24213 C24214 D24214 C24215 D24215 C24216 D24216 C24217 D24217 C24218 D24218 C24219 D24219 C24220 D24220 C24221 D24221 C24222 D24222 C24223 D24223 C24224 D24224 C24225 D24225 C24226 D24226 C24227 D24227 C24228 D24228 C24229 D24229 C24230 D24230 C24231 D24231 C24232 D24232 C24233 D24233 C24234 D24234 C24235 D24235 C24236 D24236 C24237 D24237 C24238 D24238 C24239 D24239 C24240 D24240 C24241 D24241 C24242 D24242 C24243 D24243 C24244 D24244 C24245 D24245 C24246 D24246 C24247 D24247 C24248 D24248 C24249 D24249 C24250 D24250 C24251 D24251 C24252 D24252 C24253 D24253 C24254 D24254 C24255 D24255 C24256 D24256 C24257 D24257 C24258 D24258 C24259 D24259 C24260 D24260 C24261 D24261 C24262 D24262 C24263 D24263 C24264 D24264 C24265 D24265 C24266 D24266 C24267 D24267 C24268 D24268 C24269 D24269 C24270 D24270 C24271 D24271 C24272 D24272 C24273 D24273 C24274 D24274 C24275 D24275 C24276 D24276 C24277 D24277 C24278 D24278 C24279 D24279 C24280 D24280 C24281 D24281 C24282 D24282 C24283 D24283 C24284 D24284 C24285 D24285 C24286 D24286 C24287 D24287 C24288 D24288 C24289 D24289 C24290 D24290 C24291 D24291 C24292 D24292 C24293 D24293 C24294 D24294 C24295 D24295 C24296 D24296 C24297 D24297 C24298 D24298 C24299 D24299 C24300 D24300 C24301 D24301 C24302 D24302 C24303 D24303 C24304 D24304 C24305 D24305 C24306 D24306 C24307 D24307 C24308 D24308 C24309 D24309 C24310 D24310 C24311 D24311 C24312 D24312 C24313 D24313 C24314 D24314 C24315 D24315 C24316 D24316 C24317 D24317 C24318 D24318 C24319 D24319 C24320 D24320 C24321 D24321 C24322 D24322 C24323 D24323 C24324 D24324 C24325 D24325 C24326 D24326 C24327 D24327 C24328 D24328 C24329 D24329 C24330 D24330 C24331 D24331 C24332 D24332 C24333 D24333 C24334 D24334 C24335 D24335 C24336 D24336 C24337 D24337 C24338 D24338 C24339 D24339 C24340 D24340 C24341 D24341 C24342 D24342 C24343 D24343 C24344 D24344 C24345 D24345 C24346 D24346 C24347 D24347 C24348 D24348 C24349 D24349 C24350 D24350 C24351 D24351 C24352 D24352 C24353 D24353 C24354 D24354 C24355 D24355 C24356 D24356 C24357 D24357 C24358 D24358 C24359 D24359 C24360 D24360 C24361 D24361 C24362 D24362 C24363 D24363 C24364 D24364 C24365 D24365 C24366 D24366 C24367 D24367 C24368 D24368 C24369 D24369 C24370 D24370 C24371 D24371 C24372 D24372 C24373 D24373 C24374 D24374 C24375 D24375 C24376 D24376 C24377 D24377 C24378 D24378 C24379 D24379 C24380 D24380 C24381 D24381 C24382 D24382 C24383 D24383 C24384 D24384 C24385 D24385 C24386 D24386 C24387 D24387 C24388 D24388 C24389 D24389 C24390 D24390 C24391 D24391 C24392 D24392 C24393 D24393 C24394 D24394 C24395 D24395 C24396 D24396 C24397 D24397 C24398 D24398 C24399 D24399 C24400 D24400 C24401 D24401 C24402 D24402 C24403 D24403 C24404 D24404 C24405 D24405 C24406 D24406 C24407 D24407 C24408 D24408 C24409 D24409 C24410 D24410 C24411 D24411 C24412 D24412 C24413 D24413 C24414 D24414 C24415 D24415 C24416 D24416 C24417 D24417 C24418 D24418 C24419 D24419 C24420 D24420 C24421 D24421 C24422 D24422 C24423 D24423 C24424 D24424 C24425 D24425 C24426 D24426 C24427 D24427 C24428 D24428 C24429 D24429 C24430 D24430 C24431 D24431 C24432 D24432 C24433 D24433 C24434 D24434 C24435 D24435 C24436 D24436 C24437 D24437 C24438 D24438 C24439 D24439 C24440 D24440 C24441 D24441 C24442 D24442 C24443 D24443 C24444 D24444 C24445 D24445 C24446 D24446 C24447 D24447 C24448 D24448 C24449 D24449 C24450 D24450 C24451 D24451 C24452 D24452 C24453 D24453 C24454 D24454 C24455 D24455 C24456 D24456 C24457 D24457 C24458 D24458 C24459 D24459 C24460 D24460 C24461 D24461 C24462 D24462 C24463 D24463 C24464 D24464 C24465 D24465 C24466 D24466 C24467 D24467 C24468 D24468 C24469 D24469 C24470 D24470 C24471 D24471 C24472 D24472 C24473 D24473 C24474 D24474 C24475 D24475 C24476 D24476 C24477 D24477 C24478 D24478 C24479 D24479 C24480 D24480 C24481 D24481 C24482 D24482 C24483 D24483 C24484 D24484 C24485 D24485 C24486 D24486 C24487 D24487 C24488 D24488 C24489 D24489 C24490 D24490 C24491 D24491 C24492 D24492 C24493 D24493 C24494 D24494 C24495 D24495 C24496 D24496 C24497 D24497 C24498 D24498 C24499 D24499 C24500 D24500 C24501 D24501 C24502 D24502 C24503 D24503 C24504 D24504 C24505 D24505 C24506 D24506 C24507 D24507 C24508 D24508 C24509 D24509 C24510 D24510 C24511 D24511 C24512 D24512 C24513 D24513 C24514 D24514 C24515 D24515 C24516 D24516 C24517 D24517 C24518 D24518 C24519 D24519 C24520 D24520 C24521 D24521 C24522 D24522 C24523 D24523 C24524 D24524 C24525 D24525 C24526 D24526 C24527 D24527 C24528 D24528 C24529 D24529 C24530 D24530 C24531 D24531 C24532 D24532 C24533 D24533 C24534 D24534 C24535 D24535 C24536 D24536 C24537 D24537 C24538 D24538 C24539 D24539 C24540 D24540 C24541 D24541 C24542 D24542 C24543 D24543 C24544 D24544 C24545 D24545 C24546 D24546 C24547 D24547 C24548 D24548 C24549 D24549 C24550 D24550 C24551 D24551 C24552 D24552 C24553 D24553 C24554 D24554 C24555 D24555 C24556 D24556 C24557 D24557 C24558 D24558 C24559 D24559 C24560 D24560 C24561 D24561 C24562 D24562 C24563 D24563 C24564 D24564 C24565 D24565 C24566 D24566 C24567 D24567 C24568 D24568 C24569 D24569 C24570 D24570 C24571 D24571 C24572 D24572 C24573 D24573 C24574 D24574 C24575 D24575 C24576 D24576 C24577 D24577 C24578 D24578 C24579 D24579 C24580 D24580 C24581 D24581 C24582 D24582 C24583 D24583 C24584 D24584 C24585 D24585 C24586 D24586 C24587 D24587 C24588 D24588 C24589 D24589 C24590 D24590 C24591 D24591 C24592 D24592 C24593 D24593 C24594 D24594 C24595 D24595 C24596 D24596 C24597 D24597 C24598 D24598 C24599 D24599 C24600 D24600 C24601 D24601 C24602 D24602 C24603 D24603 C24604 D24604 C24605 D24605 C24606 D24606 C24607 D24607 C24608 D24608 C24609 D24609 C24610 D24610 C24611 D24611 C24612 D24612 C24613 D24613 C24614 D24614 C24615 D24615 C24616 D24616 C24617 D24617 C24618 D24618 C24619 D24619 C24620 D24620 C24621 D24621 C24622 D24622 C24623 D24623 C24624 D24624 C24625 D24625 C24626 D24626 C24627 D24627 C24628 D24628 C24629 D24629 C24630 D24630 C24631 D24631 C24632 D24632 C24633 D24633 C24634 D24634 C24635 D24635 C24636 D24636 C24637 D24637 C24638 D24638 C24639 D24639 C24640 D24640 C24641 D24641 C24642 D24642 C24643 D24643 C24644 D24644 C24645 D24645 C24646 D24646 C24647 D24647 C24648 D24648 C24649 D24649 C24650 D24650 C24651 D24651 C24652 D24652 C24653 D24653 C24654 D24654 C24655 D24655 C24656 D24656 C24657 D24657 C24658 D24658 C24659 D24659 C24660 D24660 C24661 D24661 C24662 D24662 C24663 D24663 C24664 D24664 C24665 D24665 C24666 D24666 C24667 D24667 C24668 D24668 C24669 D24669 C24670 D24670 C24671 D24671 C24672 D24672 C24673 D24673 C24674 D24674 C24675 D24675 C24676 D24676 C24677 D24677 C24678 D24678 C24679 D24679 C24680 D24680 C24681 D24681 C24682 D24682 C24683 D24683 C24684 D24684 C24685 D24685 C24686 D24686 C24687 D24687 C24688 D24688 C24689 D24689 C24690 D24690 C24691 D24691 C24692 D24692 C24693 D24693 C24694 D24694 C24695 D24695 C24696 D24696 C24697 D24697 C24698 D24698 C24699 D24699 C24700 D24700 C24701 D24701 C24702 D24702 C24703 D24703 C24704 D24704 C24705 D24705 C24706 D24706 C24707 D24707 C24708 D24708 C24709 D24709 C24710 D24710 C24711 D24711 C24712 D24712 C24713 D24713 C24714 D24714 C24715 D24715 C24716 D24716 C24717 D24717 C24718 D24718 C24719 D24719 C24720 D24720 C24721 D24721 C24722 D24722 C24723 D24723 C24724 D24724 C24725 D24725 C24726 D24726 C24727 D24727 C24728 D24728 C24729 D24729 C24730 D24730 C24731 D24731 C24732 D24732 C24733 D24733 C24734 D24734 C24735 D24735 C24736 D24736 C24737 D24737 C24738 D24738 C24739 D24739 C24740 D24740 C24741 D24741 C24742 D24742 C24743 D24743 C24744 D24744 C24745 D24745 C24746 D24746 C24747 D24747 C24748 D24748 C24749 D24749 C24750 D24750 C24751 D24751 C24752 D24752 C24753 D24753 C24754 D24754 C24755 D24755 C24756 D24756 C24757 D24757 C24758 D24758 C24759 D24759 C24760 D24760 C24761 D24761 C24762 D24762 C24763 D24763 C24764 D24764 C24765 D24765 C24766 D24766 C24767 D24767 C24768 D24768 C24769 D24769 C24770 D24770 C24771 D24771 C24772 D24772 C24773 D24773 C24774 D24774 C24775 D24775 C24776 D24776 C24777 D24777 C24778 D24778 C24779 D24779 C24780 D24780 C24781 D24781 C24782 D24782 C24783 D24783 C24784 D24784 C24785 D24785 C24786 D24786 C24787 D24787 C24788 D24788 C24789 D24789 C24790 D24790 C24791 D24791 C24792 D24792 C24793 D24793 C24794 D24794 C24795 D24795 C24796 D24796 C24797 D24797 C24798 D24798 C24799 D24799 C24800 D24800 C24801 D24801 C24802 D24802 C24803 D24803 C24804 D24804 C24805 D24805 C24806 D24806 C24807 D24807 C24808 D24808 C24809 D24809 C24810 D24810 C24811 D24811 C24812 D24812 C24813 D24813 C24814 D24814 C24815 D24815 C24816 D24816 C24817 D24817 C24818 D24818 C24819 D24819 C24820 D24820 C24821 D24821 C24822 D24822 C24823 D24823 C24824 D24824 C24825 D24825 C24826 D24826 C24827 D24827 C24828 D24828 C24829 D24829 C24830 D24830 C24831 D24831 C24832 D24832 C24833 D24833 C24834 D24834 C24835 D24835 C24836 D24836 C24837 D24837 C24838 D24838 C24839 D24839 C24840 D24840 C24841 D24841 C24842 D24842 C24843 D24843 C24844 D24844 C24845 D24845 C24846 D24846 C24847 D24847 C24848 D24848 C24849 D24849 C24850 D24850 C24851 D24851 C24852 D24852 C24853 D24853 C24854 D24854 C24855 D24855 C24856 D24856 C24857 D24857 C24858 D24858 C24859 D24859 C24860 D24860 C24861 D24861 C24862 D24862 C24863 D24863 C24864 D24864 C24865 D24865 C24866 D24866 C24867 D24867 C24868 D24868 C24869 D24869 C24870 D24870 C24871 D24871 C24872 D24872 C24873 D24873 C24874 D24874 C24875 D24875 C24876 D24876 C24877 D24877 C24878 D24878 C24879 D24879 C24880 D24880 C24881 D24881 C24882 D24882 C24883 D24883 C24884 D24884 C24885 D24885 C24886 D24886 C24887 D24887 C24888 D24888 C24889 D24889 C24890 D24890 C24891 D24891 C24892 D24892 C24893 D24893 C24894 D24894 C24895 D24895 C24896 D24896 C24897 D24897 C24898 D24898 C24899 D24899 C24900 D24900 C24901 D24901 C24902 D24902 C24903 D24903 C24904 D24904 C24905 D24905 C24906 D24906 C24907 D24907 C24908 D24908 C24909 D24909 C24910 D24910 C24911 D24911 C24912 D24912 C24913 D24913 C24914 D24914 C24915 D24915 C24916 D24916 C24917 D24917 C24918 D24918 C24919 D24919 C24920 D24920 C24921 D24921 C24922 D24922 C24923 D24923 C24924 D24924 C24925 D24925 C24926 D24926 C24927 D24927 C24928 D24928 C24929 D24929 C24930 D24930 C24931 D24931 C24932 D24932 C24933 D24933 C24934 D24934 C24935 D24935 C24936 D24936 C24937 D24937 C24938 D24938 C24939 D24939 C24940 D24940 C24941 D24941 C24942 D24942 C24943 D24943 C24944 D24944 C24945 D24945 C24946 D24946 C24947 D24947 C24948 D24948 C24949 D24949 C24950 D24950 C24951 D24951 C24952 D24952 C24953 D24953 C24954 D24954 C24955 D24955 C24956 D24956 C24957 D24957 C24958 D24958 C24959 D24959 C24960 D24960 C24961 D24961 C24962 D24962 C24963 D24963 C24964 D24964 C24965 D24965 C24966 D24966 C24967 D24967 C24968 D24968 C24969 D24969 C24970 D24970 C24971 D24971 C24972 D24972 C24973 D24973 C24974 D24974 C24975 D24975 C24976 D24976 C24977 D24977 C24978 D24978 C24979 D24979 C24980 D24980 C24981 D24981 C24982 D24982 C24983 D24983 C24984 D24984 C24985 D24985 C24986 D24986 C24987 D24987 C24988 D24988 C24989 D24989 C24990 D24990 C24991 D24991 C24992 D24992 C24993 D24993 C24994 D24994 C24995 D24995 C24996 D24996 C24997 D24997 C24998 D24998 C24999 D24999 C25000 D25000 C25001 D25001 C25002 D25002 C25003 D25003 C25004 D25004 C25005 D25005 C25006 D25006 C25007 D25007 C25008 D25008 C25009 D25009 C25010 D25010 C25011 D25011 C25012 D25012 C25013 D25013 C25014 D25014 C25015 D25015 C25016 D25016 C25017 D25017 C25018 D25018 C25019 D25019 C25020 D25020 C25021 D25021 C25022 D25022 C25023 D25023 C25024 D25024 C25025 D25025 C25026 D25026 C25027 D25027 C25028 D25028 C25029 D25029 C25030 D25030 C25031 D25031 C25032 D25032 C25033 D25033 C25034 D25034 C25035 D25035 C25036 D25036 C25037 D25037 C25038 D25038 C25039 D25039 C25040 D25040 C25041 D25041 C25042 D25042 C25043 D25043 C25044 D25044 C25045 D25045 C25046 D25046 C25047 D25047 C25048 D25048 C25049 D25049 C25050 D25050 C25051 D25051 C25052 D25052 C25053 D25053 C25054 D25054 C25055 D25055 C25056 D25056 C25057 D25057 C25058 D25058 C25059 D25059 C25060 D25060 C25061 D25061 C25062 D25062 C25063 D25063 C25064 D25064 C25065 D25065 C25066 D25066 C25067 D25067 C25068 D25068 C25069 D25069 C25070 D25070 C25071 D25071 C25072 D25072 C25073 D25073 C25074 D25074 C25075 D25075 C25076 D25076 C25077 D25077 C25078 D25078 C25079 D25079 C25080 D25080 C25081 D25081 C25082 D25082 C25083 D25083 C25084 D25084 C25085 D25085 C25086 D25086 C25087 D25087 C25088 D25088 C25089 D25089 C25090 D25090 C25091 D25091 C25092 D25092 C25093 D25093 C25094 D25094 C25095 D25095 C25096 D25096 C25097 D25097 C25098 D25098 C25099 D25099 C25100 D25100 C25101 D25101 C25102 D25102 C25103 D25103 C25104 D25104 C25105 D25105 C25106 D25106 C25107 D25107 C25108 D25108 C25109 D25109 C25110 D25110 C25111 D25111 C25112 D25112 C25113 D25113 C25114 D25114 C25115 D25115 C25116 D25116 C25117 D25117 C25118 D25118 C25119 D25119 C25120 D25120 C25121 D25121 C25122 D25122 C25123 D25123 C25124 D25124 C25125 D25125 C25126 D25126 C25127 D25127 C25128 D25128 C25129 D25129 C25130 D25130 C25131 D25131 C25132 D25132 C25133 D25133 C25134 D25134 C25135 D25135 C25136 D25136 C25137 D25137 C25138 D25138 C25139 D25139 C25140 D25140 C25141 D25141 C25142 D25142 C25143 D25143 C25144 D25144 C25145 D25145 C25146 D25146 C25147 D25147 C25148 D25148 C25149 D25149 C25150 D25150 C25151 D25151 C25152 D25152 C25153 D25153 C25154 D25154 C25155 D25155 C25156 D25156 C25157 D25157 C25158 D25158 C25159 D25159 C25160 D25160 C25161 D25161 C25162 D25162 C25163 D25163 C25164 D25164 C25165 D25165 C25166 D25166 C25167 D25167 C25168 D25168 C25169 D25169 C25170 D25170 C25171 D25171 C25172 D25172 C25173 D25173 C25174 D25174 C25175 D25175 C25176 D25176 C25177 D25177 C25178 D25178 C25179 D25179 C25180 D25180 C25181 D25181 C25182 D25182 C25183 D25183 C25184 D25184 C25185 D25185 C25186 D25186 C25187 D25187 C25188 D25188 C25189 D25189 C25190 D25190 C25191 D25191 C25192 D25192 C25193 D25193 C25194 D25194 C25195 D25195 C25196 D25196 C25197 D25197 C25198 D25198 C25199 D25199 C25200 D25200 C25201 D25201 C25202 D25202 C25203 D25203 C25204 D25204 C25205 D25205 C25206 D25206 C25207 D25207 C25208 D25208 C25209 D25209 C25210 D25210 C25211 D25211 C25212 D25212 C25213 D25213 C25214 D25214 C25215 D25215 C25216 D25216 C25217 D25217 C25218 D25218 C25219 D25219 C25220 D25220 C25221 D25221 C25222 D25222 C25223 D25223 C25224 D25224 C25225 D25225 C25226 D25226 C25227 D25227 C25228 D25228 C25229 D25229 C25230 D25230 C25231 D25231 C25232 D25232 C25233 D25233 C25234 D25234 C25235 D25235 C25236 D25236 C25237 D25237 C25238 D25238 C25239 D25239 C25240 D25240 C25241 D25241 C25242 D25242 C25243 D25243 C25244 D25244 C25245 D25245 C25246 D25246 C25247 D25247 C25248 D25248 C25249 D25249 C25250 D25250 C25251 D25251 C25252 D25252 C25253 D25253 C25254 D25254 C25255 D25255 C25256 D25256 C25257 D25257 C25258 D25258 C25259 D25259 C25260 D25260 C25261 D25261 C25262 D25262 C25263 D25263 C25264 D25264 C25265 D25265 C25266 D25266 C25267 D25267 C25268 D25268 C25269 D25269 C25270 D25270 C25271 D25271 C25272 D25272 C25273 D25273 C25274 D25274 C25275 D25275 C25276 D25276 C25277 D25277 C25278 D25278 C25279 D25279 C25280 D25280 C25281 D25281 C25282 D25282 C25283 D25283 C25284 D25284 C25285 D25285 C25286 D25286 C25287 D25287 C25288 D25288 C25289 D25289 C25290 D25290 C25291 D25291 C25292 D25292 C25293 D25293 C25294 D25294 C25295 D25295 C25296 D25296 C25297 D25297 C25298 D25298 C25299 D25299 C25300 D25300 C25301 D25301 C25302 D25302 C25303 D25303 C25304 D25304 C25305 D25305 C25306 D25306 C25307 D25307 C25308 D25308 C25309 D25309 C25310 D25310 C25311 D25311 C25312 D25312 C25313 D25313 C25314 D25314 C25315 D25315 C25316 D25316 C25317 D25317 C25318 D25318 C25319 D25319 C25320 D25320 C25321 D25321 C25322 D25322 C25323 D25323 C25324 D25324 C25325 D25325 C25326 D25326 C25327 D25327 C25328 D25328 C25329 D25329 C25330 D25330 C25331 D25331 C25332 D25332 C25333 D25333 C25334 D25334 C25335 D25335 C25336 D25336 C25337 D25337 C25338 D25338 C25339 D25339 C25340 D25340 C25341 D25341 C25342 D25342 C25343 D25343 C25344 D25344 C25345 D25345 C25346 D25346 C25347 D25347 C25348 D25348 C25349 D25349 C25350 D25350 C25351 D25351 C25352 D25352 C25353 D25353 C25354 D25354 C25355 D25355 C25356 D25356 C25357 D25357 C25358 D25358 C25359 D25359 C25360 D25360 C25361 D25361 C25362 D25362 C25363 D25363 C25364 D25364 C25365 D25365 C25366 D25366 C25367 D25367 C25368 D25368 C25369 D25369 C25370 D25370 C25371 D25371 C25372 D25372 C25373 D25373 C25374 D25374 C25375 D25375 C25376 D25376 C25377 D25377 C25378 D25378 C25379 D25379 C25380 D25380 C25381 D25381 C25382 D25382 C25383 D25383 C25384 D25384 C25385 D25385 C25386 D25386 C25387 D25387 C25388 D25388 C25389 D25389 C25390 D25390 C25391 D25391 C25392 D25392 C25393 D25393 C25394 D25394 C25395 D25395 C25396 D25396 C25397 D25397 C25398 D25398 C25399 D25399 C25400 D25400 C25401 D25401 C25402 D25402 C25403 D25403 C25404 D25404 C25405 D25405 C25406 D25406 C25407 D25407 C25408 D25408 C25409 D25409 C25410 D25410 C25411 D25411 C25412 D25412 C25413 D25413 C25414 D25414 C25415 D25415 C25416 D25416 C25417 D25417 C25418 D25418 C25419 D25419 C25420 D25420 C25421 D25421 C25422 D25422 C25423 D25423 C25424 D25424 C25425 D25425 C25426 D25426 C25427 D25427 C25428 D25428 C25429 D25429 C25430 D25430 C25431 D25431 C25432 D25432 C25433 D25433 C25434 D25434 C25435 D25435 C25436 D25436 C25437 D25437 C25438 D25438 C25439 D25439 C25440 D25440 C25441 D25441 C25442 D25442 C25443 D25443 C25444 D25444 C25445 D25445 C25446 D25446 C25447 D25447 C25448 D25448 C25449 D25449 C25450 D25450 C25451 D25451 C25452 D25452 C25453 D25453 C25454 D25454 C25455 D25455 C25456 D25456 C25457 D25457 C25458 D25458 C25459 D25459 C25460 D25460 C25461 D25461 C25462 D25462 C25463 D25463 C25464 D25464 C25465 D25465 C25466 D25466 C25467 D25467 C25468 D25468 C25469 D25469 C25470 D25470 C25471 D25471 C25472 D25472 C25473 D25473 C25474 D25474 C25475 D25475 C25476 D25476 C25477 D25477 C25478 D25478 C25479 D25479 C25480 D25480 C25481 D25481 C25482 D25482 C25483 D25483 C25484 D25484 C25485 D25485 C25486 D25486 C25487 D25487 C25488 D25488 C25489 D25489 C25490 D25490 C25491 D25491 C25492 D25492 C25493 D25493 C25494 D25494 C25495 D25495 C25496 D25496 C25497 D25497 C25498 D25498 C25499 D25499 C25500 D25500 C25501 D25501 C25502 D25502 C25503 D25503 C25504 D25504 C25505 D25505 C25506 D25506 C25507 D25507 C25508 D25508 C25509 D25509 C25510 D25510 C25511 D25511 C25512 D25512 C25513 D25513 C25514 D25514 C25515 D25515 C25516 D25516 C25517 D25517 C25518 D25518 C25519 D25519 C25520 D25520 C25521 D25521 C25522 D25522 C25523 D25523 C25524 D25524 C25525 D25525 C25526 D25526 C25527 D25527 C25528 D25528 C25529 D25529 C25530 D25530 C25531 D25531 C25532 D25532 C25533 D25533 C25534 D25534 C25535 D25535 C25536 D25536 C25537 D25537 C25538 D25538 C25539 D25539 C25540 D25540 C25541 D25541 C25542 D25542 C25543 D25543 C25544 D25544 C25545 D25545 C25546 D25546 C25547 D25547 C25548 D25548 C25549 D25549 C25550 D25550 C25551 D25551 C25552 D25552 C25553 D25553 C25554 D25554 C25555 D25555 C25556 D25556 C25557 D25557 C25558 D25558 C25559 D25559 C25560 D25560 C25561 D25561 C25562 D25562 C25563 D25563 C25564 D25564 C25565 D25565 C25566 D25566 C25567 D25567 C25568 D25568 C25569 D25569 C25570 D25570 C25571 D25571 C25572 D25572 C25573 D25573 C25574 D25574 C25575 D25575 C25576 D25576 C25577 D25577 C25578 D25578 C25579 D25579 C25580 D25580 C25581 D25581 C25582 D25582 C25583 D25583 C25584 D25584 C25585 D25585 C25586 D25586 C25587 D25587 C25588 D25588 C25589 D25589 C25590 D25590 C25591 D25591 C25592 D25592 C25593 D25593 C25594 D25594 C25595 D25595 C25596 D25596 C25597 D25597 C25598 D25598 C25599 D25599 C25600 D25600 C25601 D25601 C25602 D25602 C25603 D25603 C25604 D25604 C25605 D25605 C25606 D25606 C25607 D25607 C25608 D25608 C25609 D25609 C25610 D25610 C25611 D25611 C25612 D25612 C25613 D25613 C25614 D25614 C25615 D25615 C25616 D25616 C25617 D25617 C25618 D25618 C25619 D25619 C25620 D25620 C25621 D25621 C25622 D25622 C25623 D25623 C25624 D25624 C25625 D25625 C25626 D25626 C25627 D25627 C25628 D25628 C25629 D25629 C25630 D25630 C25631 D25631 C25632 D25632 C25633 D25633 C25634 D25634 C25635 D25635 C25636 D25636 C25637 D25637 C25638 D25638 C25639 D25639 C25640 D25640 C25641 D25641 C25642 D25642 C25643 D25643 C25644 D25644 C25645 D25645 C25646 D25646 C25647 D25647 C25648 D25648 C25649 D25649 C25650 D25650 C25651 D25651 C25652 D25652 C25653 D25653 C25654 D25654 C25655 D25655 C25656 D25656 C25657 D25657 C25658 D25658 C25659 D25659 C25660 D25660 C25661 D25661 C25662 D25662 C25663 D25663 C25664 D25664 C25665 D25665 C25666 D25666 C25667 D25667 C25668 D25668 C25669 D25669 C25670 D25670 C25671 D25671 C25672 D25672 C25673 D25673 C25674 D25674 C25675 D25675 C25676 D25676 C25677 D25677 C25678 D25678 C25679 D25679 C25680 D25680 C25681 D25681 C25682 D25682 C25683 D25683 C25684 D25684 C25685 D25685 C25686 D25686 C25687 D25687 C25688 D25688 C25689 D25689 C25690 D25690 C25691 D25691 C25692 D25692 C25693 D25693 C25694 D25694 C25695 D25695 C25696 D25696 C25697 D25697 C25698 D25698 C25699 D25699 C25700 D25700 C25701 D25701 C25702 D25702 C25703 D25703 C25704 D25704 C25705 D25705 C25706 D25706 C25707 D25707 C25708 D25708 C25709 D25709 C25710 D25710 C25711 D25711 C25712 D25712 C25713 D25713 C25714 D25714 C25715 D25715 C25716 D25716 C25717 D25717 C25718 D25718 C25719 D25719 C25720 D25720 C25721 D25721 C25722 D25722 C25723 D25723 C25724 D25724 C25725 D25725 C25726 D25726 C25727 D25727 C25728 D25728 C25729 D25729 C25730 D25730 C25731 D25731 C25732 D25732 C25733 D25733 C25734 D25734 C25735 D25735 C25736 D25736 C25737 D25737 C25738 D25738 C25739 D25739 C25740 D25740 C25741 D25741 C25742 D25742 C25743 D25743 C25744 D25744 C25745 D25745 C25746 D25746 C25747 D25747 C25748 D25748 C25749 D25749 C25750 D25750 C25751 D25751 C25752 D25752 C25753 D25753 C25754 D25754 C25755 D25755 C25756 D25756 C25757 D25757 C25758 D25758 C25759 D25759 C25760 D25760 C25761 D25761 C25762 D25762 C25763 D25763 C25764 D25764 C25765 D25765 C25766 D25766 C25767 D25767 C25768 D25768 C25769 D25769 C25770 D25770 C25771 D25771 C25772 D25772 C25773 D25773 C25774 D25774 C25775 D25775 C25776 D25776 C25777 D25777 C25778 D25778 C25779 D25779 C25780 D25780 C25781 D25781 C25782 D25782 C25783 D25783 C25784 D25784 C25785 D25785 C25786 D25786 C25787 D25787 C25788 D25788 C25789 D25789 C25790 D25790 C25791 D25791 C25792 D25792 C25793 D25793 C25794 D25794 C25795 D25795 C25796 D25796 C25797 D25797 C25798 D25798 C25799 D25799 C25800 D25800 C25801 D25801 C25802 D25802 C25803 D25803 C25804 D25804 C25805 D25805 C25806 D25806 C25807 D25807 C25808 D25808 C25809 D25809 C25810 D25810 C25811 D25811 C25812 D25812 C25813 D25813 C25814 D25814 C25815 D25815 C25816 D25816 C25817 D25817 C25818 D25818 C25819 D25819 C25820 D25820 C25821 D25821 C25822 D25822 C25823 D25823 C25824 D25824 C25825 D25825 C25826 D25826 C25827 D25827 C25828 D25828 C25829 D25829 C25830 D25830 C25831 D25831 C25832 D25832 C25833 D25833 C25834 D25834 C25835 D25835 C25836 D25836 C25837 D25837 C25838 D25838 C25839 D25839 C25840 D25840 C25841 D25841 C25842 D25842 C25843 D25843 C25844 D25844 C25845 D25845 C25846 D25846 C25847 D25847 C25848 D25848 C25849 D25849 C25850 D25850 C25851 D25851 C25852 D25852 C25853 D25853 C25854 D25854 C25855 D25855 C25856 D25856 C25857 D25857 C25858 D25858 C25859 D25859 C25860 D25860 C25861 D25861 C25862 D25862 C25863 D25863 C25864 D25864 C25865 D25865 C25866 D25866 C25867 D25867 C25868 D25868 C25869 D25869 C25870 D25870 C25871 D25871 C25872 D25872 C25873 D25873 C25874 D25874 C25875 D25875 C25876 D25876 C25877 D25877 C25878 D25878 C25879 D25879 C25880 D25880 C25881 D25881 C25882 D25882 C25883 D25883 C25884 D25884 C25885 D25885 C25886 D25886 C25887 D25887 C25888 D25888 C25889 D25889 C25890 D25890 C25891 D25891 C25892 D25892 C25893 D25893 C25894 D25894 C25895 D25895 C25896 D25896 C25897 D25897 C25898 D25898 C25899 D25899 C25900 D25900 C25901 D25901 C25902 D25902 C25903 D25903 C25904 D25904 C25905 D25905 C25906 D25906 C25907 D25907 C25908 D25908 C25909 D25909 C25910 D25910 C25911 D25911 C25912 D25912 C25913 D25913 C25914 D25914 C25915 D25915 C25916 D25916 C25917 D25917 C25918 D25918 C25919 D25919 C25920 D25920 C25921 D25921 C25922 D25922 C25923 D25923 C25924 D25924 C25925 D25925 C25926 D25926 C25927 D25927 C25928 D25928 C25929 D25929 C25930 D25930 C25931 D25931 C25932 D25932 C25933 D25933 C25934 D25934 C25935 D25935 C25936 D25936 C25937 D25937 C25938 D25938 C25939 D25939 C25940 D25940 C25941 D25941 C25942 D25942 C25943 D25943 C25944 D25944 C25945 D25945 C25946 D25946 C25947 D25947 C25948 D25948 C25949 D25949 C25950 D25950 C25951 D25951 C25952 D25952 C25953 D25953 C25954 D25954 C25955 D25955 C25956 D25956 C25957 D25957 C25958 D25958 C25959 D25959 C25960 D25960 C25961 D25961 C25962 D25962 C25963 D25963 C25964 D25964 C25965 D25965 C25966 D25966 C25967 D25967 C25968 D25968 C25969 D25969 C25970 D25970 C25971 D25971 C25972 D25972 C25973 D25973 C25974 D25974 C25975 D25975 C25976 D25976 C25977 D25977 C25978 D25978 C25979 D25979 C25980 D25980 C25981 D25981 C25982 D25982 C25983 D25983 C25984 D25984 C25985 D25985 C25986 D25986 C25987 D25987 C25988 D25988 C25989 D25989 C25990 D25990 C25991 D25991 C25992 D25992 C25993 D25993 C25994 D25994 C25995 D25995 C25996 D25996 C25997 D25997 C25998 D25998 C25999 D25999 C26000 D26000 C26001 D26001 C26002 D26002 C26003 D26003 C26004 D26004 C26005 D26005 C26006 D26006 C26007 D26007 C26008 D26008 C26009 D26009 C26010 D26010 C26011 D26011 C26012 D26012 C26013 D26013 C26014 D26014 C26015 D26015 C26016 D26016 C26017 D26017 C26018 D26018 C26019 D26019 C26020 D26020 C26021 D26021 C26022 D26022 C26023 D26023 C26024 D26024 C26025 D26025 C26026 D26026 C26027 D26027 C26028 D26028 C26029 D26029 C26030 D26030 C26031 D26031 C26032 D26032 C26033 D26033 C26034 D26034 C26035 D26035 C26036 D26036 C26037 D26037 C26038 D26038 C26039 D26039 C26040 D26040 C26041 D26041 C26042 D26042 C26043 D26043 C26044 D26044 C26045 D26045 C26046 D26046 C26047 D26047 C26048 D26048 C26049 D26049 C26050 D26050 C26051 D26051 C26052 D26052 C26053 D26053 C26054 D26054 C26055 D26055 C26056 D26056 C26057 D26057 C26058 D26058 C26059 D26059 C26060 D26060 C26061 D26061 C26062 D26062 C26063 D26063 C26064 D26064 C26065 D26065 C26066 D26066 C26067 D26067 C26068 D26068 C26069 D26069 C26070 D26070 C26071 D26071 C26072 D26072 C26073 D26073 C26074 D26074 C26075 D26075 C26076 D26076 C26077 D26077 C26078 D26078 C26079 D26079 C26080 D26080 C26081 D26081 C26082 D26082 C26083 D26083 C26084 D26084 C26085 D26085 C26086 D26086 C26087 D26087 C26088 D26088 C26089 D26089 C26090 D26090 C26091 D26091 C26092 D26092 C26093 D26093 C26094 D26094 C26095 D26095 C26096 D26096 C26097 D26097 C26098 D26098 C26099 D26099 C26100 D26100 C26101 D26101 C26102 D26102 C26103 D26103 C26104 D26104 C26105 D26105 C26106 D26106 C26107 D26107 C26108 D26108 C26109 D26109 C26110 D26110 C26111 D26111 C26112 D26112 C26113 D26113 C26114 D26114 C26115 D26115 C26116 D26116 C26117 D26117 C26118 D26118 C26119 D26119 C26120 D26120 C26121 D26121 C26122 D26122 C26123 D26123 C26124 D26124 C26125 D26125 C26126 D26126 C26127 D26127 C26128 D26128 C26129 D26129 C26130 D26130 C26131 D26131 C26132 D26132 C26133 D26133 C26134 D26134 C26135 D26135 C26136 D26136 C26137 D26137 C26138 D26138 C26139 D26139 C26140 D26140 C26141 D26141 C26142 D26142 C26143 D26143 C26144 D26144 C26145 D26145 C26146 D26146 C26147 D26147 C26148 D26148 C26149 D26149 C26150 D26150 C26151 D26151 C26152 D26152 C26153 D26153 C26154 D26154 C26155 D26155 C26156 D26156 C26157 D26157 C26158 D26158 C26159 D26159 C26160 D26160 C26161 D26161 C26162 D26162 C26163 D26163 C26164 D26164 C26165 D26165 C26166 D26166 C26167 D26167 C26168 D26168 C26169 D26169 C26170 D26170 C26171 D26171 C26172 D26172 C26173 D26173 C26174 D26174 C26175 D26175 C26176 D26176 C26177 D26177 C26178 D26178 C26179 D26179 C26180 D26180 C26181 D26181 C26182 D26182 C26183 D26183 C26184 D26184 C26185 D26185 C26186 D26186 C26187 D26187 C26188 D26188 C26189 D26189 C26190 D26190 C26191 D26191 C26192 D26192 C26193 D26193 C26194 D26194 C26195 D26195 C26196 D26196 C26197 D26197 C26198 D26198 C26199 D26199 C26200 D26200 C26201 D26201 C26202 D26202 C26203 D26203 C26204 D26204 C26205 D26205 C26206 D26206 C26207 D26207 C26208 D26208 C26209 D26209 C26210 D26210 C26211 D26211 C26212 D26212 C26213 D26213 C26214 D26214 C26215 D26215 C26216 D26216 C26217 D26217 C26218 D26218 C26219 D26219 C26220 D26220 C26221 D26221 C26222 D26222 C26223 D26223 C26224 D26224 C26225 D26225 C26226 D26226 C26227 D26227 C26228 D26228 C26229 D26229 C26230 D26230 C26231 D26231 C26232 D26232 C26233 D26233 C26234 D26234 C26235 D26235 C26236 D26236 C26237 D26237 C26238 D26238 C26239 D26239 C26240 D26240 C26241 D26241 C26242 D26242 C26243 D26243 C26244 D26244 C26245 D26245 C26246 D26246 C26247 D26247 C26248 D26248 C26249 D26249 C26250 D26250 C26251 D26251 C26252 D26252 C26253 D26253 C26254 D26254 C26255 D26255 C26256 D26256 C26257 D26257 C26258 D26258 C26259 D26259 C26260 D26260 C26261 D26261 C26262 D26262 C26263 D26263 C26264 D26264 C26265 D26265 C26266 D26266 C26267 D26267 C26268 D26268 C26269 D26269 C26270 D26270 C26271 D26271 C26272 D26272 C26273 D26273 C26274 D26274 C26275 D26275 C26276 D26276 C26277 D26277 C26278 D26278 C26279 D26279 C26280 D26280 C26281 D26281 C26282 D26282 C26283 D26283 C26284 D26284 C26285 D26285 C26286 D26286 C26287 D26287 C26288 D26288 C26289 D26289 C26290 D26290 C26291 D26291 C26292 D26292 C26293 D26293 C26294 D26294 C26295 D26295 C26296 D26296 C26297 D26297 C26298 D26298 C26299 D26299 C26300 D26300 C26301 D26301 C26302 D26302 C26303 D26303 C26304 D26304 C26305 D26305 C26306 D26306 C26307 D26307 C26308 D26308 C26309 D26309 C26310 D26310 C26311 D26311 C26312 D26312 C26313 D26313 C26314 D26314 C26315 D26315 C26316 D26316 C26317 D26317 C26318 D26318 C26319 D26319 C26320 D26320 C26321 D26321 C26322 D26322 C26323 D26323 C26324 D26324 C26325 D26325 C26326 D26326 C26327 D26327 C26328 D26328 C26329 D26329 C26330 D26330 C26331 D26331 C26332 D26332 C26333 D26333 C26334 D26334 C26335 D26335 C26336 D26336 C26337 D26337 C26338 D26338 C26339 D26339 C26340 D26340 C26341 D26341 C26342 D26342 C26343 D26343 C26344 D26344 C26345 D26345 C26346 D26346 C26347 D26347 C26348 D26348 C26349 D26349 C26350 D26350 C26351 D26351 C26352 D26352 C26353 D26353 C26354 D26354 C26355 D26355 C26356 D26356 C26357 D26357 C26358 D26358 C26359 D26359 C26360 D26360 C26361 D26361 C26362 D26362 C26363 D26363 C26364 D26364 C26365 D26365 C26366 D26366 C26367 D26367 C26368 D26368 C26369 D26369 C26370 D26370 C26371 D26371 C26372 D26372 C26373 D26373 C26374 D26374 C26375 D26375 C26376 D26376 C26377 D26377 C26378 D26378 C26379 D26379 C26380 D26380 C26381 D26381 C26382 D26382 C26383 D26383 C26384 D26384 C26385 D26385 C26386 D26386 C26387 D26387 C26388 D26388 C26389 D26389 C26390 D26390 C26391 D26391 C26392 D26392 C26393 D26393 C26394 D26394 C26395 D26395 C26396 D26396 C26397 D26397 C26398 D26398 C26399 D26399 C26400 D26400 C26401 D26401 C26402 D26402 C26403 D26403 C26404 D26404 C26405 D26405 C26406 D26406 C26407 D26407 C26408 D26408 C26409 D26409 C26410 D26410 C26411 D26411 C26412 D26412 C26413 D26413 C26414 D26414 C26415 D26415 C26416 D26416 C26417 D26417 C26418 D26418 C26419 D26419 C26420 D26420 C26421 D26421 C26422 D26422 C26423 D26423 C26424 D26424 C26425 D26425 C26426 D26426 C26427 D26427 C26428 D26428 C26429 D26429 C26430 D26430 C26431 D26431 C26432 D26432 C26433 D26433 C26434 D26434 C26435 D26435 C26436 D26436 C26437 D26437 C26438 D26438 C26439 D26439 C26440 D26440 C26441 D26441 C26442 D26442 C26443 D26443 C26444 D26444 C26445 D26445 C26446 D26446 C26447 D26447 C26448 D26448 C26449 D26449 C26450 D26450 C26451 D26451 C26452 D26452 C26453 D26453 C26454 D26454 C26455 D26455 C26456 D26456 C26457 D26457 C26458 D26458 C26459 D26459 C26460 D26460 C26461 D26461 C26462 D26462 C26463 D26463 C26464 D26464 C26465 D26465 C26466 D26466 C26467 D26467 C26468 D26468 C26469 D26469 C26470 D26470 C26471 D26471 C26472 D26472 C26473 D26473 C26474 D26474 C26475 D26475 C26476 D26476 C26477 D26477 C26478 D26478 C26479 D26479 C26480 D26480 C26481 D26481 C26482 D26482 C26483 D26483 C26484 D26484 C26485 D26485 C26486 D26486 C26487 D26487 C26488 D26488 C26489 D26489 C26490 D26490 C26491 D26491 C26492 D26492 C26493 D26493 C26494 D26494 C26495 D26495 C26496 D26496 C26497 D26497 C26498 D26498 C26499 D26499 C26500 D26500 C26501 D26501 C26502 D26502 C26503 D26503 C26504 D26504 C26505 D26505 C26506 D26506 C26507 D26507 C26508 D26508 C26509 D26509 C26510 D26510 C26511 D26511 C26512 D26512 C26513 D26513 C26514 D26514 C26515 D26515 C26516 D26516 C26517 D26517 C26518 D26518 C26519 D26519 C26520 D26520 C26521 D26521 C26522 D26522 C26523 D26523 C26524 D26524 C26525 D26525 C26526 D26526 C26527 D26527 C26528 D26528 C26529 D26529 C26530 D26530 C26531 D26531 C26532 D26532 C26533 D26533 C26534 D26534 C26535 D26535 C26536 D26536 C26537 D26537 C26538 D26538 C26539 D26539 C26540 D26540 C26541 D26541 C26542 D26542 C26543 D26543 C26544 D26544 C26545 D26545 C26546 D26546 C26547 D26547 C26548 D26548 C26549 D26549 C26550 D26550 C26551 D26551 C26552 D26552 C26553 D26553 C26554 D26554 C26555 D26555 C26556 D26556 C26557 D26557 C26558 D26558 C26559 D26559 C26560 D26560 C26561 D26561 C26562 D26562 C26563 D26563 C26564 D26564 C26565 D26565 C26566 D26566 C26567 D26567 C26568 D26568 C26569 D26569 C26570 D26570 C26571 D26571 C26572 D26572 C26573 D26573 C26574 D26574 C26575 D26575 C26576 D26576 C26577 D26577 C26578 D26578 C26579 D26579 C26580 D26580 C26581 D26581 C26582 D26582 C26583 D26583 C26584 D26584 C26585 D26585 C26586 D26586 C26587 D26587 C26588 D26588 C26589 D26589 C26590 D26590 C26591 D26591 C26592 D26592 C26593 D26593 C26594 D26594 C26595 D26595 C26596 D26596 C26597 D26597 C26598 D26598 C26599 D26599 C26600 D26600 C26601 D26601 C26602 D26602 C26603 D26603 C26604 D26604 C26605 D26605 C26606 D26606 C26607 D26607 C26608 D26608 C26609 D26609 C26610 D26610 C26611 D26611 C26612 D26612 C26613 D26613 C26614 D26614 C26615 D26615 C26616 D26616 C26617 D26617 C26618 D26618 C26619 D26619 C26620 D26620 C26621 D26621 C26622 D26622 C26623 D26623 C26624 D26624 C26625 D26625 C26626 D26626 C26627 D26627 C26628 D26628 C26629 D26629 C26630 D26630 C26631 D26631 C26632 D26632 C26633 D26633 C26634 D26634 C26635 D26635 C26636 D26636 C26637 D26637 C26638 D26638 C26639 D26639 C26640 D26640 C26641 D26641 C26642 D26642 C26643 D26643 C26644 D26644 C26645 D26645 C26646 D26646 C26647 D26647 C26648 D26648 C26649 D26649 C26650 D26650 C26651 D26651 C26652 D26652 C26653 D26653 C26654 D26654 C26655 D26655 C26656 D26656 C26657 D26657 C26658 D26658 C26659 D26659 C26660 D26660 C26661 D26661 C26662 D26662 C26663 D26663 C26664 D26664 C26665 D26665 C26666 D26666 C26667 D26667 C26668 D26668 C26669 D26669 C26670 D26670 C26671 D26671 C26672 D26672 C26673 D26673 C26674 D26674 C26675 D26675 C26676 D26676 C26677 D26677 C26678 D26678 C26679 D26679 C26680 D26680 C26681 D26681 C26682 D26682 C26683 D26683 C26684 D26684 C26685 D26685 C26686 D26686 C26687 D26687 C26688 D26688 C26689 D26689 C26690 D26690 C26691 D26691 C26692 D26692 C26693 D26693 C26694 D26694 C26695 D26695 C26696 D26696 C26697 D26697 C26698 D26698 C26699 D26699 C26700 D26700 C26701 D26701 C26702 D26702 C26703 D26703 C26704 D26704 C26705 D26705 C26706 D26706 C26707 D26707 C26708 D26708 C26709 D26709 C26710 D26710 C26711 D26711 C26712 D26712 C26713 D26713 C26714 D26714 C26715 D26715 C26716 D26716 C26717 D26717 C26718 D26718 C26719 D26719 C26720 D26720 C26721 D26721 C26722 D26722 C26723 D26723 C26724 D26724 C26725 D26725 C26726 D26726 C26727 D26727 C26728 D26728 C26729 D26729 C26730 D26730 C26731 D26731 C26732 D26732 C26733 D26733 C26734 D26734 C26735 D26735 C26736 D26736 C26737 D26737 C26738 D26738 C26739 D26739 C26740 D26740 C26741 D26741 C26742 D26742 C26743 D26743 C26744 D26744 C26745 D26745 C26746 D26746 C26747 D26747 C26748 D26748 C26749 D26749 C26750 D26750 C26751 D26751 C26752 D26752 C26753 D26753 C26754 D26754 C26755 D26755 C26756 D26756 C26757 D26757 C26758 D26758 C26759 D26759 C26760 D26760 C26761 D26761 C26762 D26762 C26763 D26763 C26764 D26764 C26765 D26765 C26766 D26766 C26767 D26767 C26768 D26768 C26769 D26769 C26770 D26770 C26771 D26771 C26772 D26772 C26773 D26773 C26774 D26774 C26775 D26775 C26776 D26776 C26777 D26777 C26778 D26778 C26779 D26779 C26780 D26780 C26781 D26781 C26782 D26782 C26783 D26783 C26784 D26784 C26785 D26785 C26786 D26786 C26787 D26787 C26788 D26788 C26789 D26789 C26790 D26790 C26791 D26791 C26792 D26792 C26793 D26793 C26794 D26794 C26795 D26795 C26796 D26796 C26797 D26797 C26798 D26798 C26799 D26799 C26800 D26800 C26801 D26801 C26802 D26802 C26803 D26803 C26804 D26804 C26805 D26805 C26806 D26806 C26807 D26807 C26808 D26808 C26809 D26809 C26810 D26810 C26811 D26811 C26812 D26812 C26813 D26813 C26814 D26814 C26815 D26815 C26816 D26816 C26817 D26817 C26818 D26818 C26819 D26819 C26820 D26820 C26821 D26821 C26822 D26822 C26823 D26823 C26824 D26824 C26825 D26825 C26826 D26826 C26827 D26827 C26828 D26828 C26829 D26829 C26830 D26830 C26831 D26831 C26832 D26832 C26833 D26833 C26834 D26834 C26835 D26835 C26836 D26836 C26837 D26837 C26838 D26838 C26839 D26839 C26840 D26840 C26841 D26841 C26842 D26842 C26843 D26843 C26844 D26844 C26845 D26845 C26846 D26846 C26847 D26847 C26848 D26848 C26849 D26849 C26850 D26850 C26851 D26851 C26852 D26852 C26853 D26853 C26854 D26854 C26855 D26855 C26856 D26856 C26857 D26857 C26858 D26858 C26859 D26859 C26860 D26860 C26861 D26861 C26862 D26862 C26863 D26863 C26864 D26864 C26865 D26865 C26866 D26866 C26867 D26867 C26868 D26868 C26869 D26869 C26870 D26870 C26871 D26871 C26872 D26872 C26873 D26873 C26874 D26874 C26875 D26875 C26876 D26876 C26877 D26877 C26878 D26878 C26879 D26879 C26880 D26880 C26881 D26881 C26882 D26882 C26883 D26883 C26884 D26884 C26885 D26885 C26886 D26886 C26887 D26887 C26888 D26888 C26889 D26889 C26890 D26890 C26891 D26891 C26892 D26892 C26893 D26893 C26894 D26894 C26895 D26895 C26896 D26896 C26897 D26897 C26898 D26898 C26899 D26899 C26900 D26900 C26901 D26901 C26902 D26902 C26903 D26903 C26904 D26904 C26905 D26905 C26906 D26906 C26907 D26907 C26908 D26908 C26909 D26909 C26910 D26910 C26911 D26911 C26912 D26912 C26913 D26913 C26914 D26914 C26915 D26915 C26916 D26916 C26917 D26917 C26918 D26918 C26919 D26919 C26920 D26920 C26921 D26921 C26922 D26922 C26923 D26923 C26924 D26924 C26925 D26925 C26926 D26926 C26927 D26927 C26928 D26928 C26929 D26929 C26930 D26930 C26931 D26931 C26932 D26932 C26933 D26933 C26934 D26934 C26935 D26935 C26936 D26936 C26937 D26937 C26938 D26938 C26939 D26939 C26940 D26940 C26941 D26941 C26942 D26942 C26943 D26943 C26944 D26944 C26945 D26945 C26946 D26946 C26947 D26947 C26948 D26948 C26949 D26949 C26950 D26950 C26951 D26951 C26952 D26952 C26953 D26953 C26954 D26954 C26955 D26955 C26956 D26956 C26957 D26957 C26958 D26958 C26959 D26959 C26960 D26960 C26961 D26961 C26962 D26962 C26963 D26963 C26964 D26964 C26965 D26965 C26966 D26966 C26967 D26967 C26968 D26968 C26969 D26969 C26970 D26970 C26971 D26971 C26972 D26972 C26973 D26973 C26974 D26974 C26975 D26975 C26976 D26976 C26977 D26977 C26978 D26978 C26979 D26979 C26980 D26980 C26981 D26981 C26982 D26982 C26983 D26983 C26984 D26984 C26985 D26985 C26986 D26986 C26987 D26987 C26988 D26988 C26989 D26989 C26990 D26990 C26991 D26991 C26992 D26992 C26993 D26993 C26994 D26994 C26995 D26995 C26996 D26996 C26997 D26997 C26998 D26998 C26999 D26999 C27000 D27000 C27001 D27001 C27002 D27002 C27003 D27003 C27004 D27004 C27005 D27005 C27006 D27006 C27007 D27007 C27008 D27008 C27009 D27009 C27010 D27010 C27011 D27011 C27012 D27012 C27013 D27013 C27014 D27014 C27015 D27015 C27016 D27016 C27017 D27017 C27018 D27018 C27019 D27019 C27020 D27020 C27021 D27021 C27022 D27022 C27023 D27023 C27024 D27024 C27025 D27025 C27026 D27026 C27027 D27027 C27028 D27028 C27029 D27029 C27030 D27030 C27031 D27031 C27032 D27032 C27033 D27033 C27034 D27034 C27035 D27035 C27036 D27036 C27037 D27037 C27038 D27038 C27039 D27039 C27040 D27040 C27041 D27041 C27042 D27042 C27043 D27043 C27044 D27044 C27045 D27045 C27046 D27046 C27047 D27047 C27048 D27048 C27049 D27049 C27050 D27050 C27051 D27051 C27052 D27052 C27053 D27053 C27054 D27054 C27055 D27055 C27056 D27056 C27057 D27057 C27058 D27058 C27059 D27059 C27060 D27060 C27061 D27061 C27062 D27062 C27063 D27063 C27064 D27064 C27065 D27065 C27066 D27066 C27067 D27067 C27068 D27068 C27069 D27069 C27070 D27070 C27071 D27071 C27072 D27072 C27073 D27073 C27074 D27074 C27075 D27075 C27076 D27076 C27077 D27077 C27078 D27078 C27079 D27079 C27080 D27080 C27081 D27081 C27082 D27082 C27083 D27083 C27084 D27084 C27085 D27085 C27086 D27086 C27087 D27087 C27088 D27088 C27089 D27089 C27090 D27090 C27091 D27091 C27092 D27092 C27093 D27093 C27094 D27094 C27095 D27095 C27096 D27096 C27097 D27097 C27098 D27098 C27099 D27099 C27100 D27100 C27101 D27101 C27102 D27102 C27103 D27103 C27104 D27104 C27105 D27105 C27106 D27106 C27107 D27107 C27108 D27108 C27109 D27109 C27110 D27110 C27111 D27111 C27112 D27112 C27113 D27113 C27114 D27114 C27115 D27115 C27116 D27116 C27117 D27117 C27118 D27118 C27119 D27119 C27120 D27120 C27121 D27121 C27122 D27122 C27123 D27123 C27124 D27124 C27125 D27125 C27126 D27126 C27127 D27127 C27128 D27128 C27129 D27129 C27130 D27130 C27131 D27131 C27132 D27132 C27133 D27133 C27134 D27134 C27135 D27135 C27136 D27136 C27137 D27137 C27138 D27138 C27139 D27139 C27140 D27140 C27141 D27141 C27142 D27142 C27143 D27143 C27144 D27144 C27145 D27145 C27146 D27146 C27147 D27147 C27148 D27148 C27149 D27149 C27150 D27150 C27151 D27151 C27152 D27152 C27153 D27153 C27154 D27154 C27155 D27155 C27156 D27156 C27157 D27157 C27158 D27158 C27159 D27159 C27160 D27160 C27161 D27161 C27162 D27162 C27163 D27163 C27164 D27164 C27165 D27165 C27166 D27166 C27167 D27167 C27168 D27168 C27169 D27169 C27170 D27170 C27171 D27171 C27172 D27172 C27173 D27173 C27174 D27174 C27175 D27175 C27176 D27176 C27177 D27177 C27178 D27178 C27179 D27179 C27180 D27180 C27181 D27181 C27182 D27182 C27183 D27183 C27184 D27184 C27185 D27185 C27186 D27186 C27187 D27187 C27188 D27188 C27189 D27189 C27190 D27190 C27191 D27191 C27192 D27192 C27193 D27193 C27194 D27194 C27195 D27195 C27196 D27196 C27197 D27197 C27198 D27198 C27199 D27199 C27200 D27200 C27201 D27201 C27202 D27202 C27203 D27203 C27204 D27204 C27205 D27205 C27206 D27206 C27207 D27207 C27208 D27208 C27209 D27209 C27210 D27210 C27211 D27211 C27212 D27212 C27213 D27213 C27214 D27214 C27215 D27215 C27216 D27216 C27217 D27217 C27218 D27218 C27219 D27219 C27220 D27220 C27221 D27221 C27222 D27222 C27223 D27223 C27224 D27224 C27225 D27225 C27226 D27226 C27227 D27227 C27228 D27228 C27229 D27229 C27230 D27230 C27231 D27231 C27232 D27232 C27233 D27233 C27234 D27234 C27235 D27235 C27236 D27236 C27237 D27237 C27238 D27238 C27239 D27239 C27240 D27240 C27241 D27241 C27242 D27242 C27243 D27243 C27244 D27244 C27245 D27245 C27246 D27246 C27247 D27247 C27248 D27248 C27249 D27249 C27250 D27250 C27251 D27251 C27252 D27252 C27253 D27253 C27254 D27254 C27255 D27255 C27256 D27256 C27257 D27257 C27258 D27258 C27259 D27259 C27260 D27260 C27261 D27261 C27262 D27262 C27263 D27263 C27264 D27264 C27265 D27265 C27266 D27266 C27267 D27267 C27268 D27268 C27269 D27269 C27270 D27270 C27271 D27271 C27272 D27272 C27273 D27273 C27274 D27274 C27275 D27275 C27276 D27276 C27277 D27277 C27278 D27278 C27279 D27279 C27280 D27280 C27281 D27281 C27282 D27282 C27283 D27283 C27284 D27284 C27285 D27285 C27286 D27286 C27287 D27287 C27288 D27288 C27289 D27289 C27290 D27290 C27291 D27291 C27292 D27292 C27293 D27293 C27294 D27294 C27295 D27295 C27296 D27296 C27297 D27297 C27298 D27298 C27299 D27299 C27300 D27300 C27301 D27301 C27302 D27302 C27303 D27303 C27304 D27304 C27305 D27305 C27306 D27306 C27307 D27307 C27308 D27308 C27309 D27309 C27310 D27310 C27311 D27311 C27312 D27312 C27313 D27313 C27314 D27314 C27315 D27315 C27316 D27316 C27317 D27317 C27318 D27318 C27319 D27319 C27320 D27320 C27321 D27321 C27322 D27322 C27323 D27323 C27324 D27324 C27325 D27325 C27326 D27326 C27327 D27327 C27328 D27328 C27329 D27329 C27330 D27330 C27331 D27331 C27332 D27332 C27333 D27333 C27334 D27334 C27335 D27335 C27336 D27336 C27337 D27337 C27338 D27338 C27339 D27339 C27340 D27340 C27341 D27341 C27342 D27342 C27343 D27343 C27344 D27344 C27345 D27345 C27346 D27346 C27347 D27347 C27348 D27348 C27349 D27349 C27350 D27350 C27351 D27351 C27352 D27352 C27353 D27353 C27354 D27354 C27355 D27355 C27356 D27356 C27357 D27357 C27358 D27358 C27359 D27359 C27360 D27360 C27361 D27361 C27362 D27362 C27363 D27363 C27364 D27364 C27365 D27365 C27366 D27366 C27367 D27367 C27368 D27368 C27369 D27369 C27370 D27370 C27371 D27371 C27372 D27372 C27373 D27373 C27374 D27374 C27375 D27375 C27376 D27376 C27377 D27377 C27378 D27378 C27379 D27379 C27380 D27380 C27381 D27381 C27382 D27382 C27383 D27383 C27384 D27384 C27385 D27385 C27386 D27386 C27387 D27387 C27388 D27388 C27389 D27389 C27390 D27390 C27391 D27391 C27392 D27392 C27393 D27393 C27394 D27394 C27395 D27395 C27396 D27396 C27397 D27397 C27398 D27398 C27399 D27399 C27400 D27400 C27401 D27401 C27402 D27402 C27403 D27403 C27404 D27404 C27405 D27405 C27406 D27406 C27407 D27407 C27408 D27408 C27409 D27409 C27410 D27410 C27411 D27411 C27412 D27412 C27413 D27413 C27414 D27414 C27415 D27415 C27416 D27416 C27417 D27417 C27418 D27418 C27419 D27419 C27420 D27420 C27421 D27421 C27422 D27422 C27423 D27423 C27424 D27424 C27425 D27425 C27426 D27426 C27427 D27427 C27428 D27428 C27429 D27429 C27430 D27430 C27431 D27431 C27432 D27432 C27433 D27433 C27434 D27434 C27435 D27435 C27436 D27436 C27437 D27437 C27438 D27438 C27439 D27439 C27440 D27440 C27441 D27441 C27442 D27442 C27443 D27443 C27444 D27444 C27445 D27445 C27446 D27446 C27447 D27447 C27448 D27448 C27449 D27449 C27450 D27450 C27451 D27451 C27452 D27452 C27453 D27453 C27454 D27454 C27455 D27455 C27456 D27456 C27457 D27457 C27458 D27458 C27459 D27459 C27460 D27460 C27461 D27461 C27462 D27462 C27463 D27463 C27464 D27464 C27465 D27465 C27466 D27466 C27467 D27467 C27468 D27468 C27469 D27469 C27470 D27470 C27471 D27471 C27472 D27472 C27473 D27473 C27474 D27474 C27475 D27475 C27476 D27476 C27477 D27477 C27478 D27478 C27479 D27479 C27480 D27480 C27481 D27481 C27482 D27482 C27483 D27483 C27484 D27484 C27485 D27485 C27486 D27486 C27487 D27487 C27488 D27488 C27489 D27489 C27490 D27490 C27491 D27491 C27492 D27492 C27493 D27493 C27494 D27494 C27495 D27495 C27496 D27496 C27497 D27497 C27498 D27498 C27499 D27499 C27500 D27500 C27501 D27501 C27502 D27502 C27503 D27503 C27504 D27504 C27505 D27505 C27506 D27506 C27507 D27507 C27508 D27508 C27509 D27509 C27510 D27510 C27511 D27511 C27512 D27512 C27513 D27513 C27514 D27514 C27515 D27515 C27516 D27516 C27517 D27517 C27518 D27518 C27519 D27519 C27520 D27520 C27521 D27521 C27522 D27522 C27523 D27523 C27524 D27524 C27525 D27525 C27526 D27526 C27527 D27527 C27528 D27528 C27529 D27529 C27530 D27530 C27531 D27531 C27532 D27532 C27533 D27533 C27534 D27534 C27535 D27535 C27536 D27536 C27537 D27537 C27538 D27538 C27539 D27539 C27540 D27540 C27541 D27541 C27542 D27542 C27543 D27543 C27544 D27544 C27545 D27545 C27546 D27546 C27547 D27547 C27548 D27548 C27549 D27549 C27550 D27550 C27551 D27551 C27552 D27552 C27553 D27553 C27554 D27554 C27555 D27555 C27556 D27556 C27557 D27557 C27558 D27558 C27559 D27559 C27560 D27560 C27561 D27561 C27562 D27562 C27563 D27563 C27564 D27564 C27565 D27565 C27566 D27566 C27567 D27567 C27568 D27568 C27569 D27569 C27570 D27570 C27571 D27571 C27572 D27572 C27573 D27573 C27574 D27574 C27575 D27575 C27576 D27576 C27577 D27577 C27578 D27578 C27579 D27579 C27580 D27580 C27581 D27581 C27582 D27582 C27583 D27583 C27584 D27584 C27585 D27585 C27586 D27586 C27587 D27587 C27588 D27588 C27589 D27589 C27590 D27590 C27591 D27591 C27592 D27592 C27593 D27593 C27594 D27594 C27595 D27595 C27596 D27596 C27597 D27597 C27598 D27598 C27599 D27599 C27600 D27600 C27601 D27601 C27602 D27602 C27603 D27603 C27604 D27604 C27605 D27605 C27606 D27606 C27607 D27607 C27608 D27608 C27609 D27609 C27610 D27610 C27611 D27611 C27612 D27612 C27613 D27613 C27614 D27614 C27615 D27615 C27616 D27616 C27617 D27617 C27618 D27618 C27619 D27619 C27620 D27620 C27621 D27621 C27622 D27622 C27623 D27623 C27624 D27624 C27625 D27625 C27626 D27626 C27627 D27627 C27628 D27628 C27629 D27629 C27630 D27630 C27631 D27631 C27632 D27632 C27633 D27633 C27634 D27634 C27635 D27635 C27636 D27636 C27637 D27637 C27638 D27638 C27639 D27639 C27640 D27640 C27641 D27641 C27642 D27642 C27643 D27643 C27644 D27644 C27645 D27645 C27646 D27646 C27647 D27647 C27648 D27648 C27649 D27649 C27650 D27650 C27651 D27651 C27652 D27652 C27653 D27653 C27654 D27654 C27655 D27655 C27656 D27656 C27657 D27657 C27658 D27658 C27659 D27659 C27660 D27660 C27661 D27661 C27662 D27662 C27663 D27663 C27664 D27664 C27665 D27665 C27666 D27666 C27667 D27667 C27668 D27668 C27669 D27669 C27670 D27670 C27671 D27671 C27672 D27672 C27673 D27673 C27674 D27674 C27675 D27675 C27676 D27676 C27677 D27677 C27678 D27678 C27679 D27679 C27680 D27680 C27681 D27681 C27682 D27682 C27683 D27683 C27684 D27684 C27685 D27685 C27686 D27686 C27687 D27687 C27688 D27688 C27689 D27689 C27690 D27690 C27691 D27691 C27692 D27692 C27693 D27693 C27694 D27694 C27695 D27695 C27696 D27696 C27697 D27697 C27698 D27698 C27699 D27699 C27700 D27700 C27701 D27701 C27702 D27702 C27703 D27703 C27704 D27704 C27705 D27705 C27706 D27706 C27707 D27707 C27708 D27708 C27709 D27709 C27710 D27710 C27711 D27711 C27712 D27712 C27713 D27713 C27714 D27714 C27715 D27715 C27716 D27716 C27717 D27717 C27718 D27718 C27719 D27719 C27720 D27720 C27721 D27721 C27722 D27722 C27723 D27723 C27724 D27724 C27725 D27725 C27726 D27726 C27727 D27727 C27728 D27728 C27729 D27729 C27730 D27730 C27731 D27731 C27732 D27732 C27733 D27733 C27734 D27734 C27735 D27735 C27736 D27736 C27737 D27737 C27738 D27738 C27739 D27739 C27740 D27740 C27741 D27741 C27742 D27742 C27743 D27743 C27744 D27744 C27745 D27745 C27746 D27746 C27747 D27747 C27748 D27748 C27749 D27749 C27750 D27750 C27751 D27751 C27752 D27752 C27753 D27753 C27754 D27754 C27755 D27755 C27756 D27756 C27757 D27757 C27758 D27758 C27759 D27759 C27760 D27760 C27761 D27761 C27762 D27762 C27763 D27763 C27764 D27764 C27765 D27765 C27766 D27766 C27767 D27767 C27768 D27768 C27769 D27769 C27770 D27770 C27771 D27771 C27772 D27772 C27773 D27773 C27774 D27774 C27775 D27775 C27776 D27776 C27777 D27777 C27778 D27778 C27779 D27779 C27780 D27780 C27781 D27781 C27782 D27782 C27783 D27783 C27784 D27784 C27785 D27785 C27786 D27786 C27787 D27787 C27788 D27788 C27789 D27789 C27790 D27790 C27791 D27791 C27792 D27792 C27793 D27793 C27794 D27794 C27795 D27795 C27796 D27796 C27797 D27797 C27798 D27798 C27799 D27799 C27800 D27800 C27801 D27801 C27802 D27802 C27803 D27803 C27804 D27804 C27805 D27805 C27806 D27806 C27807 D27807 C27808 D27808 C27809 D27809 C27810 D27810 C27811 D27811 C27812 D27812 C27813 D27813 C27814 D27814 C27815 D27815 C27816 D27816 C27817 D27817 C27818 D27818 C27819 D27819 C27820 D27820 C27821 D27821 C27822 D27822 C27823 D27823 C27824 D27824 C27825 D27825 C27826 D27826 C27827 D27827 C27828 D27828 C27829 D27829 C27830 D27830 C27831 D27831 C27832 D27832 C27833 D27833 C27834 D27834 C27835 D27835 C27836 D27836 C27837 D27837 C27838 D27838 C27839 D27839 C27840 D27840 C27841 D27841 C27842 D27842 C27843 D27843 C27844 D27844 C27845 D27845 C27846 D27846 C27847 D27847 C27848 D27848 C27849 D27849 C27850 D27850 C27851 D27851 C27852 D27852 C27853 D27853 C27854 D27854 C27855 D27855 C27856 D27856 C27857 D27857 C27858 D27858 C27859 D27859 C27860 D27860 C27861 D27861 C27862 D27862 C27863 D27863 C27864 D27864 C27865 D27865 C27866 D27866 C27867 D27867 C27868 D27868 C27869 D27869 C27870 D27870 C27871 D27871 C27872 D27872 C27873 D27873 C27874 D27874 C27875 D27875 C27876 D27876 C27877 D27877 C27878 D27878 C27879 D27879 C27880 D27880 C27881 D27881 C27882 D27882 C27883 D27883 C27884 D27884 C27885 D27885 C27886 D27886 C27887 D27887 C27888 D27888 C27889 D27889 C27890 D27890 C27891 D27891 C27892 D27892 C27893 D27893 C27894 D27894 C27895 D27895 C27896 D27896 C27897 D27897 C27898 D27898 C27899 D27899 C27900 D27900 C27901 D27901 C27902 D27902 C27903 D27903 C27904 D27904 C27905 D27905 C27906 D27906 C27907 D27907 C27908 D27908 C27909 D27909 C27910 D27910 C27911 D27911 C27912 D27912 C27913 D27913 C27914 D27914 C27915 D27915 C27916 D27916 C27917 D27917 C27918 D27918 C27919 D27919 C27920 D27920 C27921 D27921 C27922 D27922 C27923 D27923 C27924 D27924 C27925 D27925 C27926 D27926 C27927 D27927 C27928 D27928 C27929 D27929 C27930 D27930 C27931 D27931 C27932 D27932 C27933 D27933 C27934 D27934 C27935 D27935 C27936 D27936 C27937 D27937 C27938 D27938 C27939 D27939 C27940 D27940 C27941 D27941 C27942 D27942 C27943 D27943 C27944 D27944 C27945 D27945 C27946 D27946 C27947 D27947 C27948 D27948 C27949 D27949 C27950 D27950 C27951 D27951 C27952 D27952 C27953 D27953 C27954 D27954 C27955 D27955 C27956 D27956 C27957 D27957 C27958 D27958 C27959 D27959 C27960 D27960 C27961 D27961 C27962 D27962 C27963 D27963 C27964 D27964 C27965 D27965 C27966 D27966 C27967 D27967 C27968 D27968 C27969 D27969 C27970 D27970 C27971 D27971 C27972 D27972 C27973 D27973 C27974 D27974 C27975 D27975 C27976 D27976 C27977 D27977 C27978 D27978 C27979 D27979 C27980 D27980 C27981 D27981 C27982 D27982 C27983 D27983 C27984 D27984 C27985 D27985 C27986 D27986 C27987 D27987 C27988 D27988 C27989 D27989 C27990 D27990 C27991 D27991 C27992 D27992 C27993 D27993 C27994 D27994 C27995 D27995 C27996 D27996 C27997 D27997 C27998 D27998 C27999 D27999 C28000 D28000 C28001 D28001 C28002 D28002 C28003 D28003 C28004 D28004 C28005 D28005 C28006 D28006 C28007 D28007 C28008 D28008 C28009 D28009 C28010 D28010 C28011 D28011 C28012 D28012 C28013 D28013 C28014 D28014 C28015 D28015 C28016 D28016 C28017 D28017 C28018 D28018 C28019 D28019 C28020 D28020 C28021 D28021 C28022 D28022 C28023 D28023 C28024 D28024 C28025 D28025 C28026 D28026 C28027 D28027 C28028 D28028 C28029 D28029 C28030 D28030 C28031 D28031 C28032 D28032 C28033 D28033 C28034 D28034 C28035 D28035 C28036 D28036 C28037 D28037 C28038 D28038 C28039 D28039 C28040 D28040 C28041 D28041 C28042 D28042 C28043 D28043 C28044 D28044 C28045 D28045 C28046 D28046 C28047 D28047 C28048 D28048 C28049 D28049 C28050 D28050 C28051 D28051 C28052 D28052 C28053 D28053 C28054 D28054 C28055 D28055 C28056 D28056 C28057 D28057 C28058 D28058 C28059 D28059 C28060 D28060 C28061 D28061 C28062 D28062 C28063 D28063 C28064 D28064 C28065 D28065 C28066 D28066 C28067 D28067 C28068 D28068 C28069 D28069 C28070 D28070 C28071 D28071 C28072 D28072 C28073 D28073 C28074 D28074 C28075 D28075 C28076 D28076 C28077 D28077 C28078 D28078 C28079 D28079 C28080 D28080 C28081 D28081 C28082 D28082 C28083 D28083 C28084 D28084 C28085 D28085 C28086 D28086 C28087 D28087 C28088 D28088 C28089 D28089 C28090 D28090 C28091 D28091 C28092 D28092 C28093 D28093 C28094 D28094 C28095 D28095 C28096 D28096 C28097 D28097 C28098 D28098 C28099 D28099 C28100 D28100 C28101 D28101 C28102 D28102 C28103 D28103 C28104 D28104 C28105 D28105 C28106 D28106 C28107 D28107 C28108 D28108 C28109 D28109 C28110 D28110 C28111 D28111 C28112 D28112 C28113 D28113 C28114 D28114 C28115 D28115 C28116 D28116 C28117 D28117 C28118 D28118 C28119 D28119 C28120 D28120 C28121 D28121 C28122 D28122 C28123 D28123 C28124 D28124 C28125 D28125 C28126 D28126 C28127 D28127 C28128 D28128 C28129 D28129 C28130 D28130 C28131 D28131 C28132 D28132 C28133 D28133 C28134 D28134 C28135 D28135 C28136 D28136 C28137 D28137 C28138 D28138 C28139 D28139 C28140 D28140 C28141 D28141 C28142 D28142 C28143 D28143 C28144 D28144 C28145 D28145 C28146 D28146 C28147 D28147 C28148 D28148 C28149 D28149 C28150 D28150 C28151 D28151 C28152 D28152 C28153 D28153 C28154 D28154 C28155 D28155 C28156 D28156 C28157 D28157 C28158 D28158 C28159 D28159 C28160 D28160 C28161 D28161 C28162 D28162 C28163 D28163 C28164 D28164 C28165 D28165 C28166 D28166 C28167 D28167 C28168 D28168 C28169 D28169 C28170 D28170 C28171 D28171 C28172 D28172 C28173 D28173 C28174 D28174 C28175 D28175 C28176 D28176 C28177 D28177 C28178 D28178 C28179 D28179 C28180 D28180 C28181 D28181 C28182 D28182 C28183 D28183 C28184 D28184 C28185 D28185 C28186 D28186 C28187 D28187 C28188 D28188 C28189 D28189 C28190 D28190 C28191 D28191 C28192 D28192 C28193 D28193 C28194 D28194 C28195 D28195 C28196 D28196 C28197 D28197 C28198 D28198 C28199 D28199 C28200 D28200 C28201 D28201 C28202 D28202 C28203 D28203 C28204 D28204 C28205 D28205 C28206 D28206 C28207 D28207 C28208 D28208 C28209 D28209 C28210 D28210 C28211 D28211 C28212 D28212 C28213 D28213 C28214 D28214 C28215 D28215 C28216 D28216 C28217 D28217 C28218 D28218 C28219 D28219 C28220 D28220 C28221 D28221 C28222 D28222 C28223 D28223 C28224 D28224 C28225 D28225 C28226 D28226 C28227 D28227 C28228 D28228 C28229 D28229 C28230 D28230 C28231 D28231 C28232 D28232 C28233 D28233 C28234 D28234 C28235 D28235 C28236 D28236 C28237 D28237 C28238 D28238 C28239 D28239 C28240 D28240 C28241 D28241 C28242 D28242 C28243 D28243 C28244 D28244 C28245 D28245 C28246 D28246 C28247 D28247 C28248 D28248 C28249 D28249 C28250 D28250 C28251 D28251 C28252 D28252 C28253 D28253 C28254 D28254 C28255 D28255 C28256 D28256 C28257 D28257 C28258 D28258 C28259 D28259 C28260 D28260 C28261 D28261 C28262 D28262 C28263 D28263 C28264 D28264 C28265 D28265 C28266 D28266 C28267 D28267 C28268 D28268 C28269 D28269 C28270 D28270 C28271 D28271 C28272 D28272 C28273 D28273 C28274 D28274 C28275 D28275 C28276 D28276 C28277 D28277 C28278 D28278 C28279 D28279 C28280 D28280 C28281 D28281 C28282 D28282 C28283 D28283 C28284 D28284 C28285 D28285 C28286 D28286 C28287 D28287 C28288 D28288 C28289 D28289 C28290 D28290 C28291 D28291 C28292 D28292 C28293 D28293 C28294 D28294 C28295 D28295 C28296 D28296 C28297 D28297 C28298 D28298 C28299 D28299 C28300 D28300 C28301 D28301 C28302 D28302 C28303 D28303 C28304 D28304 C28305 D28305 C28306 D28306 C28307 D28307 C28308 D28308 C28309 D28309 C28310 D28310 C28311 D28311 C28312 D28312 C28313 D28313 C28314 D28314 C28315 D28315 C28316 D28316 C28317 D28317 C28318 D28318 C28319 D28319 C28320 D28320 C28321 D28321 C28322 D28322 C28323 D28323 C28324 D28324 C28325 D28325 C28326 D28326 C28327 D28327 C28328 D28328 C28329 D28329 C28330 D28330 C28331 D28331 C28332 D28332 C28333 D28333 C28334 D28334 C28335 D28335 C28336 D28336 C28337 D28337 C28338 D28338 C28339 D28339 C28340 D28340 C28341 D28341 C28342 D28342 C28343 D28343 C28344 D28344 C28345 D28345 C28346 D28346 C28347 D28347 C28348 D28348 C28349 D28349 C28350 D28350 C28351 D28351 C28352 D28352 C28353 D28353 C28354 D28354 C28355 D28355 C28356 D28356 C28357 D28357 C28358 D28358 C28359 D28359 C28360 D28360 C28361 D28361 C28362 D28362 C28363 D28363 C28364 D28364 C28365 D28365 C28366 D28366 C28367 D28367 C28368 D28368 C28369 D28369 C28370 D28370 C28371 D28371 C28372 D28372 C28373 D28373 C28374 D28374 C28375 D28375 C28376 D28376 C28377 D28377 C28378 D28378 C28379 D28379 C28380 D28380 C28381 D28381 C28382 D28382 C28383 D28383 C28384 D28384 C28385 D28385 C28386 D28386 C28387 D28387 C28388 D28388 C28389 D28389 C28390 D28390 C28391 D28391 C28392 D28392 C28393 D28393 C28394 D28394 C28395 D28395 C28396 D28396 C28397 D28397 C28398 D28398 C28399 D28399 C28400 D28400 C28401 D28401 C28402 D28402 C28403 D28403 C28404 D28404 C28405 D28405 C28406 D28406 C28407 D28407 C28408 D28408 C28409 D28409 C28410 D28410 C28411 D28411 C28412 D28412 C28413 D28413 C28414 D28414 C28415 D28415 C28416 D28416 C28417 D28417 C28418 D28418 C28419 D28419 C28420 D28420 C28421 D28421 C28422 D28422 C28423 D28423 C28424 D28424 C28425 D28425 C28426 D28426 C28427 D28427 C28428 D28428 C28429 D28429 C28430 D28430 C28431 D28431 C28432 D28432 C28433 D28433 C28434 D28434 C28435 D28435 C28436 D28436 C28437 D28437 C28438 D28438 C28439 D28439 C28440 D28440 C28441 D28441 C28442 D28442 C28443 D28443 C28444 D28444 C28445 D28445 C28446 D28446 C28447 D28447 C28448 D28448 C28449 D28449 C28450 D28450 C28451 D28451 C28452 D28452 C28453 D28453 C28454 D28454 C28455 D28455 C28456 D28456 C28457 D28457 C28458 D28458 C28459 D28459 C28460 D28460 C28461 D28461 C28462 D28462 C28463 D28463 C28464 D28464 C28465 D28465 C28466 D28466 C28467 D28467 C28468 D28468 C28469 D28469 C28470 D28470 C28471 D28471 C28472 D28472 C28473 D28473 C28474 D28474 C28475 D28475 C28476 D28476 C28477 D28477 C28478 D28478 C28479 D28479 C28480 D28480 C28481 D28481 C28482 D28482 C28483 D28483 C28484 D28484 C28485 D28485 C28486 D28486 C28487 D28487 C28488 D28488 C28489 D28489 C28490 D28490 C28491 D28491 C28492 D28492 C28493 D28493 C28494 D28494 C28495 D28495 C28496 D28496 C28497 D28497 C28498 D28498 C28499 D28499 C28500 D28500 C28501 D28501 C28502 D28502 C28503 D28503 C28504 D28504 C28505 D28505 C28506 D28506 C28507 D28507 C28508 D28508 C28509 D28509 C28510 D28510 C28511 D28511 C28512 D28512 C28513 D28513 C28514 D28514 C28515 D28515 C28516 D28516 C28517 D28517 C28518 D28518 C28519 D28519 C28520 D28520 C28521 D28521 C28522 D28522 C28523 D28523 C28524 D28524 C28525 D28525 C28526 D28526 C28527 D28527 C28528 D28528 C28529 D28529 C28530 D28530 C28531 D28531 C28532 D28532 C28533 D28533 C28534 D28534 C28535 D28535 C28536 D28536 C28537 D28537 C28538 D28538 C28539 D28539 C28540 D28540 C28541 D28541 C28542 D28542 C28543 D28543 C28544 D28544 C28545 D28545 C28546 D28546 C28547 D28547 C28548 D28548 C28549 D28549 C28550 D28550 C28551 D28551 C28552 D28552 C28553 D28553 C28554 D28554 C28555 D28555 C28556 D28556 C28557 D28557 C28558 D28558 C28559 D28559 C28560 D28560 C28561 D28561 C28562 D28562 C28563 D28563 C28564 D28564 C28565 D28565 C28566 D28566 C28567 D28567 C28568 D28568 C28569 D28569 C28570 D28570 C28571 D28571 C28572 D28572 C28573 D28573 C28574 D28574 C28575 D28575 C28576 D28576 C28577 D28577 C28578 D28578 C28579 D28579 C28580 D28580 C28581 D28581 C28582 D28582 C28583 D28583 C28584 D28584 C28585 D28585 C28586 D28586 C28587 D28587 C28588 D28588 C28589 D28589 C28590 D28590 C28591 D28591 C28592 D28592 C28593 D28593 C28594 D28594 C28595 D28595 C28596 D28596 C28597 D28597 C28598 D28598 C28599 D28599 C28600 D28600 C28601 D28601 C28602 D28602 C28603 D28603 C28604 D28604 C28605 D28605 C28606 D28606 C28607 D28607 C28608 D28608 C28609 D28609 C28610 D28610 C28611 D28611 C28612 D28612 C28613 D28613 C28614 D28614 C28615 D28615 C28616 D28616 C28617 D28617 C28618 D28618 C28619 D28619 C28620 D28620 C28621 D28621 C28622 D28622 C28623 D28623 C28624 D28624 C28625 D28625 C28626 D28626 C28627 D28627 C28628 D28628 C28629 D28629 C28630 D28630 C28631 D28631 C28632 D28632 C28633 D28633 C28634 D28634 C28635 D28635 C28636 D28636 C28637 D28637 C28638 D28638 C28639 D28639 C28640 D28640 C28641 D28641 C28642 D28642 C28643 D28643 C28644 D28644 C28645 D28645 C28646 D28646 C28647 D28647 C28648 D28648 C28649 D28649 C28650 D28650 C28651 D28651 C28652 D28652 C28653 D28653 C28654 D28654 C28655 D28655 C28656 D28656 C28657 D28657 C28658 D28658 C28659 D28659 C28660 D28660 C28661 D28661 C28662 D28662 C28663 D28663 C28664 D28664 C28665 D28665 C28666 D28666 C28667 D28667 C28668 D28668 C28669 D28669 C28670 D28670 C28671 D28671 C28672 D28672 C28673 D28673 C28674 D28674 C28675 D28675 C28676 D28676 C28677 D28677 C28678 D28678 C28679 D28679 C28680 D28680 C28681 D28681 C28682 D28682 C28683 D28683 C28684 D28684 C28685 D28685 C28686 D28686 C28687 D28687 C28688 D28688 C28689 D28689 C28690 D28690 C28691 D28691 C28692 D28692 C28693 D28693 C28694 D28694 C28695 D28695 C28696 D28696 C28697 D28697 C28698 D28698 C28699 D28699 C28700 D28700 C28701 D28701 C28702 D28702 C28703 D28703 C28704 D28704 C28705 D28705 C28706 D28706 C28707 D28707 C28708 D28708 C28709 D28709 C28710 D28710 C28711 D28711 C28712 D28712 C28713 D28713 C28714 D28714 C28715 D28715 C28716 D28716 C28717 D28717 C28718 D28718 C28719 D28719 C28720 D28720 C28721 D28721 C28722 D28722 C28723 D28723 C28724 D28724 C28725 D28725 C28726 D28726 C28727 D28727 C28728 D28728 C28729 D28729 C28730 D28730 C28731 D28731 C28732 D28732 C28733 D28733 C28734 D28734 C28735 D28735 C28736 D28736 C28737 D28737 C28738 D28738 C28739 D28739 C28740 D28740 C28741 D28741 C28742 D28742 C28743 D28743 C28744 D28744 C28745 D28745 C28746 D28746 C28747 D28747 C28748 D28748 C28749 D28749 C28750 D28750 C28751 D28751 C28752 D28752 C28753 D28753 C28754 D28754 C28755 D28755 C28756 D28756 C28757 D28757 C28758 D28758 C28759 D28759 C28760 D28760 C28761 D28761 C28762 D28762 C28763 D28763 C28764 D28764 C28765 D28765 C28766 D28766 C28767 D28767 C28768 D28768 C28769 D28769 C28770 D28770 C28771 D28771 C28772 D28772 C28773 D28773 C28774 D28774 C28775 D28775 C28776 D28776 C28777 D28777 C28778 D28778 C28779 D28779 C28780 D28780 C28781 D28781 C28782 D28782 C28783 D28783 C28784 D28784 C28785 D28785 C28786 D28786 C28787 D28787 C28788 D28788 C28789 D28789 C28790 D28790 C28791 D28791 C28792 D28792 C28793 D28793 C28794 D28794 C28795 D28795 C28796 D28796 C28797 D28797 C28798 D28798 C28799 D28799 C28800 D28800 C28801 D28801 C28802 D28802 C28803 D28803 C28804 D28804 C28805 D28805 C28806 D28806 C28807 D28807 C28808 D28808 C28809 D28809 C28810 D28810 C28811 D28811 C28812 D28812 C28813 D28813 C28814 D28814 C28815 D28815 C28816 D28816 C28817 D28817 C28818 D28818 C28819 D28819 C28820 D28820 C28821 D28821 C28822 D28822 C28823 D28823 C28824 D28824 C28825 D28825 C28826 D28826 C28827 D28827 C28828 D28828 C28829 D28829 C28830 D28830 C28831 D28831 C28832 D28832 C28833 D28833 C28834 D28834 C28835 D28835 C28836 D28836 C28837 D28837 C28838 D28838 C28839 D28839 C28840 D28840 C28841 D28841 C28842 D28842 C28843 D28843 C28844 D28844 C28845 D28845 C28846 D28846 C28847 D28847 C28848 D28848 C28849 D28849 C28850 D28850 C28851 D28851 C28852 D28852 C28853 D28853 C28854 D28854 C28855 D28855 C28856 D28856 C28857 D28857 C28858 D28858 C28859 D28859 C28860 D28860 C28861 D28861 C28862 D28862 C28863 D28863 C28864 D28864 C28865 D28865 C28866 D28866 C28867 D28867 C28868 D28868 C28869 D28869 C28870 D28870 C28871 D28871 C28872 D28872 C28873 D28873 C28874 D28874 C28875 D28875 C28876 D28876 C28877 D28877 C28878 D28878 C28879 D28879 C28880 D28880 C28881 D28881 C28882 D28882 C28883 D28883 C28884 D28884 C28885 D28885 C28886 D28886 C28887 D28887 C28888 D28888 C28889 D28889 C28890 D28890 C28891 D28891 C28892 D28892 C28893 D28893 C28894 D28894 C28895 D28895 C28896 D28896 C28897 D28897 C28898 D28898 C28899 D28899 C28900 D28900 C28901 D28901 C28902 D28902 C28903 D28903 C28904 D28904 C28905 D28905 C28906 D28906 C28907 D28907 C28908 D28908 C28909 D28909 C28910 D28910 C28911 D28911 C28912 D28912 C28913 D28913 C28914 D28914 C28915 D28915 C28916 D28916 C28917 D28917 C28918 D28918 C28919 D28919 C28920 D28920 C28921 D28921 C28922 D28922 C28923 D28923 C28924 D28924 C28925 D28925 C28926 D28926 C28927 D28927 C28928 D28928 C28929 D28929 C28930 D28930 C28931 D28931 C28932 D28932 C28933 D28933 C28934 D28934 C28935 D28935 C28936 D28936 C28937 D28937 C28938 D28938 C28939 D28939 C28940 D28940 C28941 D28941 C28942 D28942 C28943 D28943 C28944 D28944 C28945 D28945 C28946 D28946 C28947 D28947 C28948 D28948 C28949 D28949 C28950 D28950 C28951 D28951 C28952 D28952 C28953 D28953 C28954 D28954 C28955 D28955 C28956 D28956 C28957 D28957 C28958 D28958 C28959 D28959 C28960 D28960 C28961 D28961 C28962 D28962 C28963 D28963 C28964 D28964 C28965 D28965 C28966 D28966 C28967 D28967 C28968 D28968 C28969 D28969 C28970 D28970 C28971 D28971 C28972 D28972 C28973 D28973 C28974 D28974 C28975 D28975 C28976 D28976 C28977 D28977 C28978 D28978 C28979 D28979 C28980 D28980 C28981 D28981 C28982 D28982 C28983 D28983 C28984 D28984 C28985 D28985 C28986 D28986 C28987 D28987 C28988 D28988 C28989 D28989 C28990 D28990 C28991 D28991 C28992 D28992 C28993 D28993 C28994 D28994 C28995 D28995 C28996 D28996 C28997 D28997 C28998 D28998 C28999 D28999 C29000 D29000 C29001 D29001 C29002 D29002 C29003 D29003 C29004 D29004 C29005 D29005 C29006 D29006 C29007 D29007 C29008 D29008 C29009 D29009 C29010 D29010 C29011 D29011 C29012 D29012 C29013 D29013 C29014 D29014 C29015 D29015 C29016 D29016 C29017 D29017 C29018 D29018 C29019 D29019 C29020 D29020 C29021 D29021 C29022 D29022 C29023 D29023 C29024 D29024 C29025 D29025 C29026 D29026 C29027 D29027 C29028 D29028 C29029 D29029 C29030 D29030 C29031 D29031 C29032 D29032 C29033 D29033 C29034 D29034 C29035 D29035 C29036 D29036 C29037 D29037 C29038 D29038 C29039 D29039 C29040 D29040 C29041 D29041 C29042 D29042 C29043 D29043 C29044 D29044 C29045 D29045 C29046 D29046 C29047 D29047 C29048 D29048 C29049 D29049 C29050 D29050 C29051 D29051 C29052 D29052 C29053 D29053 C29054 D29054 C29055 D29055 C29056 D29056 C29057 D29057 C29058 D29058 C29059 D29059 C29060 D29060 C29061 D29061 C29062 D29062 C29063 D29063 C29064 D29064 C29065 D29065 C29066 D29066 C29067 D29067 C29068 D29068 C29069 D29069 C29070 D29070 C29071 D29071 C29072 D29072 C29073 D29073 C29074 D29074 C29075 D29075 C29076 D29076 C29077 D29077 C29078 D29078 C29079 D29079 C29080 D29080 C29081 D29081 C29082 D29082 C29083 D29083 C29084 D29084 C29085 D29085 C29086 D29086 C29087 D29087 C29088 D29088 C29089 D29089 C29090 D29090 C29091 D29091 C29092 D29092 C29093 D29093 C29094 D29094 C29095 D29095 C29096 D29096 C29097 D29097 C29098 D29098 C29099 D29099 C29100 D29100 C29101 D29101 C29102 D29102 C29103 D29103 C29104 D29104 C29105 D29105 C29106 D29106 C29107 D29107 C29108 D29108 C29109 D29109 C29110 D29110 C29111 D29111 C29112 D29112 C29113 D29113 C29114 D29114 C29115 D29115 C29116 D29116 C29117 D29117 C29118 D29118 C29119 D29119 C29120 D29120 C29121 D29121 C29122 D29122 C29123 D29123 C29124 D29124 C29125 D29125 C29126 D29126 C29127 D29127 C29128 D29128 C29129 D29129 C29130 D29130 C29131 D29131 C29132 D29132 C29133 D29133 C29134 D29134 C29135 D29135 C29136 D29136 C29137 D29137 C29138 D29138 C29139 D29139 C29140 D29140 C29141 D29141 C29142 D29142 C29143 D29143 C29144 D29144 C29145 D29145 C29146 D29146 C29147 D29147 C29148 D29148 C29149 D29149 C29150 D29150 C29151 D29151 C29152 D29152 C29153 D29153 C29154 D29154 C29155 D29155 C29156 D29156 C29157 D29157 C29158 D29158 C29159 D29159 C29160 D29160 C29161 D29161 C29162 D29162 C29163 D29163 C29164 D29164 C29165 D29165 C29166 D29166 C29167 D29167 C29168 D29168 C29169 D29169 C29170 D29170 C29171 D29171 C29172 D29172 C29173 D29173 C29174 D29174 C29175 D29175 C29176 D29176 C29177 D29177 C29178 D29178 C29179 D29179 C29180 D29180 C29181 D29181 C29182 D29182 C29183 D29183 C29184 D29184 C29185 D29185 C29186 D29186 C29187 D29187 C29188 D29188 C29189 D29189 C29190 D29190 C29191 D29191 C29192 D29192 C29193 D29193 C29194 D29194 C29195 D29195 C29196 D29196 C29197 D29197 C29198 D29198 C29199 D29199 C29200 D29200 C29201 D29201 C29202 D29202 C29203 D29203 C29204 D29204 C29205 D29205 C29206 D29206 C29207 D29207 C29208 D29208 C29209 D29209 C29210 D29210 C29211 D29211 C29212 D29212 C29213 D29213 C29214 D29214 C29215 D29215 C29216 D29216 C29217 D29217 C29218 D29218 C29219 D29219 C29220 D29220 C29221 D29221 C29222 D29222 C29223 D29223 C29224 D29224 C29225 D29225 C29226 D29226 C29227 D29227 C29228 D29228 C29229 D29229 C29230 D29230 C29231 D29231 C29232 D29232 C29233 D29233 C29234 D29234 C29235 D29235 C29236 D29236 C29237 D29237 C29238 D29238 C29239 D29239 C29240 D29240 C29241 D29241 C29242 D29242 C29243 D29243 C29244 D29244 C29245 D29245 C29246 D29246 C29247 D29247 C29248 D29248 C29249 D29249 C29250 D29250 C29251 D29251 C29252 D29252 C29253 D29253 C29254 D29254 C29255 D29255 C29256 D29256 C29257 D29257 C29258 D29258 C29259 D29259 C29260 D29260 C29261 D29261 C29262 D29262 C29263 D29263 C29264 D29264 C29265 D29265 C29266 D29266 C29267 D29267 C29268 D29268 C29269 D29269 C29270 D29270 C29271 D29271 C29272 D29272 C29273 D29273 C29274 D29274 C29275 D29275 C29276 D29276 C29277 D29277 C29278 D29278 C29279 D29279 C29280 D29280 C29281 D29281 C29282 D29282 C29283 D29283 C29284 D29284 C29285 D29285 C29286 D29286 C29287 D29287 C29288 D29288 C29289 D29289 C29290 D29290 C29291 D29291 C29292 D29292 C29293 D29293 C29294 D29294 C29295 D29295 C29296 D29296 C29297 D29297 C29298 D29298 C29299 D29299 C29300 D29300 C29301 D29301 C29302 D29302 C29303 D29303 C29304 D29304 C29305 D29305 C29306 D29306 C29307 D29307 C29308 D29308 C29309 D29309 C29310 D29310 C29311 D29311 C29312 D29312 C29313 D29313 C29314 D29314 C29315 D29315 C29316 D29316 C29317 D29317 C29318 D29318 C29319 D29319 C29320 D29320 C29321 D29321 C29322 D29322 C29323 D29323 C29324 D29324 C29325 D29325 C29326 D29326 C29327 D29327 C29328 D29328 C29329 D29329 C29330 D29330 C29331 D29331 C29332 D29332 C29333 D29333 C29334 D29334 C29335 D29335 C29336 D29336 C29337 D29337 C29338 D29338 C29339 D29339 C29340 D29340 C29341 D29341 C29342 D29342 C29343 D29343 C29344 D29344 C29345 D29345 C29346 D29346 C29347 D29347 C29348 D29348 C29349 D29349 C29350 D29350 C29351 D29351 C29352 D29352 C29353 D29353 C29354 D29354 C29355 D29355 C29356 D29356 C29357 D29357 C29358 D29358 C29359 D29359 C29360 D29360 C29361 D29361 C29362 D29362 C29363 D29363 C29364 D29364 C29365 D29365 C29366 D29366 C29367 D29367 C29368 D29368 C29369 D29369 C29370 D29370 C29371 D29371 C29372 D29372 C29373 D29373 C29374 D29374 C29375 D29375 C29376 D29376 C29377 D29377 C29378 D29378 C29379 D29379 C29380 D29380 C29381 D29381 C29382 D29382 C29383 D29383 C29384 D29384 C29385 D29385 C29386 D29386 C29387 D29387 C29388 D29388 C29389 D29389 C29390 D29390 C29391 D29391 C29392 D29392 C29393 D29393 C29394 D29394 C29395 D29395 C29396 D29396 C29397 D29397 C29398 D29398 C29399 D29399 C29400 D29400 C29401 D29401 C29402 D29402 C29403 D29403 C29404 D29404 C29405 D29405 C29406 D29406 C29407 D29407 C29408 D29408 C29409 D29409 C29410 D29410 C29411 D29411 C29412 D29412 C29413 D29413 C29414 D29414 C29415 D29415 C29416 D29416 C29417 D29417 C29418 D29418 C29419 D29419 C29420 D29420 C29421 D29421 C29422 D29422 C29423 D29423 C29424 D29424 C29425 D29425 C29426 D29426 C29427 D29427 C29428 D29428 C29429 D29429 C29430 D29430 C29431 D29431 C29432 D29432 C29433 D29433 C29434 D29434 C29435 D29435 C29436 D29436 C29437 D29437 C29438 D29438 C29439 D29439 C29440 D29440 C29441 D29441 C29442 D29442 C29443 D29443 C29444 D29444 C29445 D29445 C29446 D29446 C29447 D29447 C29448 D29448 C29449 D29449 C29450 D29450 C29451 D29451 C29452 D29452 C29453 D29453 C29454 D29454 C29455 D29455 C29456 D29456 C29457 D29457 C29458 D29458 C29459 D29459 C29460 D29460 C29461 D29461 C29462 D29462 C29463 D29463 C29464 D29464 C29465 D29465 C29466 D29466 C29467 D29467 C29468 D29468 C29469 D29469 C29470 D29470 C29471 D29471 C29472 D29472 C29473 D29473 C29474 D29474 C29475 D29475 C29476 D29476 C29477 D29477 C29478 D29478 C29479 D29479 C29480 D29480 C29481 D29481 C29482 D29482 C29483 D29483 C29484 D29484 C29485 D29485 C29486 D29486 C29487 D29487 C29488 D29488 C29489 D29489 C29490 D29490 C29491 D29491 C29492 D29492 C29493 D29493 C29494 D29494 C29495 D29495 C29496 D29496 C29497 D29497 C29498 D29498 C29499 D29499 C29500 D29500 C29501 D29501 C29502 D29502 C29503 D29503 C29504 D29504 C29505 D29505 C29506 D29506 C29507 D29507 C29508 D29508 C29509 D29509 C29510 D29510 C29511 D29511 C29512 D29512 C29513 D29513 C29514 D29514 C29515 D29515 C29516 D29516 C29517 D29517 C29518 D29518 C29519 D29519 C29520 D29520 C29521 D29521 C29522 D29522 C29523 D29523 C29524 D29524 C29525 D29525 C29526 D29526 C29527 D29527 C29528 D29528 C29529 D29529 C29530 D29530 C29531 D29531 C29532 D29532 C29533 D29533 C29534 D29534 C29535 D29535 C29536 D29536 C29537 D29537 C29538 D29538 C29539 D29539 C29540 D29540 C29541 D29541 C29542 D29542 C29543 D29543 C29544 D29544 C29545 D29545 C29546 D29546 C29547 D29547 C29548 D29548 C29549 D29549 C29550 D29550 C29551 D29551 C29552 D29552 C29553 D29553 C29554 D29554 C29555 D29555 C29556 D29556 C29557 D29557 C29558 D29558 C29559 D29559 C29560 D29560 C29561 D29561 C29562 D29562 C29563 D29563 C29564 D29564 C29565 D29565 C29566 D29566 C29567 D29567 C29568 D29568 C29569 D29569 C29570 D29570 C29571 D29571 C29572 D29572 C29573 D29573 C29574 D29574 C29575 D29575 C29576 D29576 C29577 D29577 C29578 D29578 C29579 D29579 C29580 D29580 C29581 D29581 C29582 D29582 C29583 D29583 C29584 D29584 C29585 D29585 C29586 D29586 C29587 D29587 C29588 D29588 C29589 D29589 C29590 D29590 C29591 D29591 C29592 D29592 C29593 D29593 C29594 D29594 C29595 D29595 C29596 D29596 C29597 D29597 C29598 D29598 C29599 D29599 C29600 D29600 C29601 D29601 C29602 D29602 C29603 D29603 C29604 D29604 C29605 D29605 C29606 D29606 C29607 D29607 C29608 D29608 C29609 D29609 C29610 D29610 C29611 D29611 C29612 D29612 C29613 D29613 C29614 D29614 C29615 D29615 C29616 D29616 C29617 D29617 C29618 D29618 C29619 D29619 C29620 D29620 C29621 D29621 C29622 D29622 C29623 D29623 C29624 D29624 C29625 D29625 C29626 D29626 C29627 D29627 C29628 D29628 C29629 D29629 C29630 D29630 C29631 D29631 C29632 D29632 C29633 D29633 C29634 D29634 C29635 D29635 C29636 D29636 C29637 D29637 C29638 D29638 C29639 D29639 C29640 D29640 C29641 D29641 C29642 D29642 C29643 D29643 C29644 D29644 C29645 D29645 C29646 D29646 C29647 D29647 C29648 D29648 C29649 D29649 C29650 D29650 C29651 D29651 C29652 D29652 C29653 D29653 C29654 D29654 C29655 D29655 C29656 D29656 C29657 D29657 C29658 D29658 C29659 D29659 C29660 D29660 C29661 D29661 C29662 D29662 C29663 D29663 C29664 D29664 C29665 D29665 C29666 D29666 C29667 D29667 C29668 D29668 C29669 D29669 C29670 D29670 C29671 D29671 C29672 D29672 C29673 D29673 C29674 D29674 C29675 D29675 C29676 D29676 C29677 D29677 C29678 D29678 C29679 D29679 C29680 D29680 C29681 D29681 C29682 D29682 C29683 D29683 C29684 D29684 C29685 D29685 C29686 D29686 C29687 D29687 C29688 D29688 C29689 D29689 C29690 D29690 C29691 D29691 C29692 D29692 C29693 D29693 C29694 D29694 C29695 D29695 C29696 D29696 C29697 D29697 C29698 D29698 C29699 D29699 C29700 D29700 C29701 D29701 C29702 D29702 C29703 D29703 C29704 D29704 C29705 D29705 C29706 D29706 C29707 D29707 C29708 D29708 C29709 D29709 C29710 D29710 C29711 D29711 C29712 D29712 C29713 D29713 C29714 D29714 C29715 D29715 C29716 D29716 C29717 D29717 C29718 D29718 C29719 D29719 C29720 D29720 C29721 D29721 C29722 D29722 C29723 D29723 C29724 D29724 C29725 D29725 C29726 D29726 C29727 D29727 C29728 D29728 C29729 D29729 C29730 D29730 C29731 D29731 C29732 D29732 C29733 D29733 C29734 D29734 C29735 D29735 C29736 D29736 C29737 D29737 C29738 D29738 C29739 D29739 C29740 D29740 C29741 D29741 C29742 D29742 C29743 D29743 C29744 D29744 C29745 D29745 C29746 D29746 C29747 D29747 C29748 D29748 C29749 D29749 C29750 D29750 C29751 D29751 C29752 D29752 C29753 D29753 C29754 D29754 C29755 D29755 C29756 D29756 C29757 D29757 C29758 D29758 C29759 D29759 C29760 D29760 C29761 D29761 C29762 D29762 C29763 D29763 C29764 D29764 C29765 D29765 C29766 D29766 C29767 D29767 C29768 D29768 C29769 D29769 C29770 D29770 C29771 D29771 C29772 D29772 C29773 D29773 C29774 D29774 C29775 D29775 C29776 D29776 C29777 D29777 C29778 D29778 C29779 D29779 C29780 D29780 C29781 D29781 C29782 D29782 C29783 D29783 C29784 D29784 C29785 D29785 C29786 D29786 C29787 D29787 C29788 D29788 C29789 D29789 C29790 D29790 C29791 D29791 C29792 D29792 C29793 D29793 C29794 D29794 C29795 D29795 C29796 D29796 C29797 D29797 C29798 D29798 C29799 D29799 C29800 D29800 C29801 D29801 C29802 D29802 C29803 D29803 C29804 D29804 C29805 D29805 C29806 D29806 C29807 D29807 C29808 D29808 C29809 D29809 C29810 D29810 C29811 D29811 C29812 D29812 C29813 D29813 C29814 D29814 C29815 D29815 C29816 D29816 C29817 D29817 C29818 D29818 C29819 D29819 C29820 D29820 C29821 D29821 C29822 D29822 C29823 D29823 C29824 D29824 C29825 D29825 C29826 D29826 C29827 D29827 C29828 D29828 C29829 D29829 C29830 D29830 C29831 D29831 C29832 D29832 C29833 D29833 C29834 D29834 C29835 D29835 C29836 D29836 C29837 D29837 C29838 D29838 C29839 D29839 C29840 D29840 C29841 D29841 C29842 D29842 C29843 D29843 C29844 D29844 C29845 D29845 C29846 D29846 C29847 D29847 C29848 D29848 C29849 D29849 C29850 D29850 C29851 D29851 C29852 D29852 C29853 D29853 C29854 D29854 C29855 D29855 C29856 D29856 C29857 D29857 C29858 D29858 C29859 D29859 C29860 D29860 C29861 D29861 C29862 D29862 C29863 D29863 C29864 D29864 C29865 D29865 C29866 D29866 C29867 D29867 C29868 D29868 C29869 D29869 C29870 D29870 C29871 D29871 C29872 D29872 C29873 D29873 C29874 D29874 C29875 D29875 C29876 D29876 C29877 D29877 C29878 D29878 C29879 D29879 C29880 D29880 C29881 D29881 C29882 D29882 C29883 D29883 C29884 D29884 C29885 D29885 C29886 D29886 C29887 D29887 C29888 D29888 C29889 D29889 C29890 D29890 C29891 D29891 C29892 D29892 C29893 D29893 C29894 D29894 C29895 D29895 C29896 D29896 C29897 D29897 C29898 D29898 C29899 D29899 C29900 D29900 C29901 D29901 C29902 D29902 C29903 D29903 C29904 D29904 C29905 D29905 C29906 D29906 C29907 D29907 C29908 D29908 C29909 D29909 C29910 D29910 C29911 D29911 C29912 D29912 C29913 D29913 C29914 D29914 C29915 D29915 C29916 D29916 C29917 D29917 C29918 D29918 C29919 D29919 C29920 D29920 C29921 D29921 C29922 D29922 C29923 D29923 C29924 D29924 C29925 D29925 C29926 D29926 C29927 D29927 C29928 D29928 C29929 D29929 C29930 D29930 C29931 D29931 C29932 D29932 C29933 D29933 C29934 D29934 C29935 D29935 C29936 D29936 C29937 D29937 C29938 D29938 C29939 D29939 C29940 D29940 C29941 D29941 C29942 D29942 C29943 D29943 C29944 D29944 C29945 D29945 C29946 D29946 C29947 D29947 C29948 D29948 C29949 D29949 C29950 D29950 C29951 D29951 C29952 D29952 C29953 D29953 C29954 D29954 C29955 D29955 C29956 D29956 C29957 D29957 C29958 D29958 C29959 D29959 C29960 D29960 C29961 D29961 C29962 D29962 C29963 D29963 C29964 D29964 C29965 D29965 C29966 D29966 C29967 D29967 C29968 D29968 C29969 D29969 C29970 D29970 C29971 D29971 C29972 D29972 C29973 D29973 C29974 D29974 C29975 D29975 C29976 D29976 C29977 D29977 C29978 D29978 C29979 D29979 C29980 D29980 C29981 D29981 C29982 D29982 C29983 D29983 C29984 D29984 C29985 D29985 C29986 D29986 C29987 D29987 C29988 D29988 C29989 D29989 C29990 D29990 C29991 D29991 C29992 D29992 C29993 D29993 C29994 D29994 C29995 D29995 C29996 D29996 C29997 D29997 C29998 D29998 C29999 D29999 C30000 D30000 C30001 D30001 C30002 D30002 C30003 D30003 C30004 D30004 C30005 D30005 C30006 D30006 C30007 D30007 C30008 D30008 C30009 D30009 C30010 D30010 C30011 D30011 C30012 D30012 C30013 D30013 C30014 D30014 C30015 D30015 C30016 D30016 C30017 D30017 C30018 D30018 C30019 D30019 C30020 D30020 C30021 D30021 C30022 D30022 C30023 D30023 C30024 D30024 C30025 D30025 C30026 D30026 C30027 D30027 C30028 D30028 C30029 D30029 C30030 D30030 C30031 D30031 C30032 D30032 C30033 D30033 C30034 D30034 C30035 D30035 C30036 D30036 C30037 D30037 C30038 D30038 C30039 D30039 C30040 D30040 C30041 D30041 C30042 D30042 C30043 D30043 C30044 D30044 C30045 D30045 C30046 D30046 C30047 D30047 C30048 D30048 C30049 D30049 C30050 D30050 C30051 D30051 C30052 D30052 C30053 D30053 C30054 D30054 C30055 D30055 C30056 D30056 C30057 D30057 C30058 D30058 C30059 D30059 C30060 D30060 C30061 D30061 C30062 D30062 C30063 D30063 C30064 D30064 C30065 D30065 C30066 D30066 C30067 D30067 C30068 D30068 C30069 D30069 C30070 D30070 C30071 D30071 C30072 D30072 C30073 D30073 C30074 D30074 C30075 D30075 C30076 D30076 C30077 D30077 C30078 D30078 C30079 D30079 C30080 D30080 C30081 D30081 C30082 D30082 C30083 D30083 C30084 D30084 C30085 D30085 C30086 D30086 C30087 D30087 C30088 D30088 C30089 D30089 C30090 D30090 C30091 D30091 C30092 D30092 C30093 D30093 C30094 D30094 C30095 D30095 C30096 D30096 C30097 D30097 C30098 D30098 C30099 D30099 C30100 D30100 C30101 D30101 C30102 D30102 C30103 D30103 C30104 D30104 C30105 D30105 C30106 D30106 C30107 D30107 C30108 D30108 C30109 D30109 C30110 D30110 C30111 D30111 C30112 D30112 C30113 D30113 C30114 D30114 C30115 D30115 C30116 D30116 C30117 D30117 C30118 D30118 C30119 D30119 C30120 D30120 C30121 D30121 C30122 D30122 C30123 D30123 C30124 D30124 C30125 D30125 C30126 D30126 C30127 D30127 C30128 D30128 C30129 D30129 C30130 D30130 C30131 D30131 C30132 D30132 C30133 D30133 C30134 D30134 C30135 D30135 C30136 D30136 C30137 D30137 C30138 D30138 C30139 D30139 C30140 D30140 C30141 D30141 C30142 D30142 C30143 D30143 C30144 D30144 C30145 D30145 C30146 D30146 C30147 D30147 C30148 D30148 C30149 D30149 C30150 D30150 C30151 D30151 C30152 D30152 C30153 D30153 C30154 D30154 C30155 D30155 C30156 D30156 C30157 D30157 C30158 D30158 C30159 D30159 C30160 D30160 C30161 D30161 C30162 D30162 C30163 D30163 C30164 D30164 C30165 D30165 C30166 D30166 C30167 D30167 C30168 D30168 C30169 D30169 C30170 D30170 C30171 D30171 C30172 D30172 C30173 D30173 C30174 D30174 C30175 D30175 C30176 D30176 C30177 D30177 C30178 D30178 C30179 D30179 C30180 D30180 C30181 D30181 C30182 D30182 C30183 D30183 C30184 D30184 C30185 D30185 C30186 D30186 C30187 D30187 C30188 D30188 C30189 D30189 C30190 D30190 C30191 D30191 C30192 D30192 C30193 D30193 C30194 D30194 C30195 D30195 C30196 D30196 C30197 D30197 C30198 D30198 C30199 D30199 C30200 D30200 C30201 D30201 C30202 D30202 C30203 D30203 C30204 D30204 C30205 D30205 C30206 D30206 C30207 D30207 C30208 D30208 C30209 D30209 C30210 D30210 C30211 D30211 C30212 D30212 C30213 D30213 C30214 D30214 C30215 D30215 C30216 D30216 C30217 D30217 C30218 D30218 C30219 D30219 C30220 D30220 C30221 D30221 C30222 D30222 C30223 D30223 C30224 D30224 C30225 D30225 C30226 D30226 C30227 D30227 C30228 D30228 C30229 D30229 C30230 D30230 C30231 D30231 C30232 D30232 C30233 D30233 C30234 D30234 C30235 D30235 C30236 D30236 C30237 D30237 C30238 D30238 C30239 D30239 C30240 D30240 C30241 D30241 C30242 D30242 C30243 D30243 C30244 D30244 C30245 D30245 C30246 D30246 C30247 D30247 C30248 D30248 C30249 D30249 C30250 D30250 C30251 D30251 C30252 D30252 C30253 D30253 C30254 D30254 C30255 D30255 C30256 D30256 C30257 D30257 C30258 D30258 C30259 D30259 C30260 D30260 C30261 D30261 C30262 D30262 C30263 D30263 C30264 D30264 C30265 D30265 C30266 D30266 C30267 D30267 C30268 D30268 C30269 D30269 C30270 D30270 C30271 D30271 C30272 D30272 C30273 D30273 C30274 D30274 C30275 D30275 C30276 D30276 C30277 D30277 C30278 D30278 C30279 D30279 C30280 D30280 C30281 D30281 C30282 D30282 C30283 D30283 C30284 D30284 C30285 D30285 C30286 D30286 C30287 D30287 C30288 D30288 C30289 D30289 C30290 D30290 C30291 D30291 C30292 D30292 C30293 D30293 C30294 D30294 C30295 D30295 C30296 D30296 C30297 D30297 C30298 D30298 C30299 D30299 C30300 D30300 C30301 D30301 C30302 D30302 C30303 D30303 C30304 D30304 C30305 D30305 C30306 D30306 C30307 D30307 C30308 D30308 C30309 D30309 C30310 D30310 C30311 D30311 C30312 D30312 C30313 D30313 C30314 D30314 C30315 D30315 C30316 D30316 C30317 D30317 C30318 D30318 C30319 D30319 C30320 D30320 C30321 D30321 C30322 D30322 C30323 D30323 C30324 D30324 C30325 D30325 C30326 D30326 C30327 D30327 C30328 D30328 C30329 D30329 C30330 D30330 C30331 D30331 C30332 D30332 C30333 D30333 C30334 D30334 C30335 D30335 C30336 D30336 C30337 D30337 C30338 D30338 C30339 D30339 C30340 D30340 C30341 D30341 C30342 D30342 C30343 D30343 C30344 D30344 C30345 D30345 C30346 D30346 C30347 D30347 C30348 D30348 C30349 D30349 C30350 D30350 C30351 D30351 C30352 D30352 C30353 D30353 C30354 D30354 C30355 D30355 C30356 D30356 C30357 D30357 C30358 D30358 C30359 D30359 C30360 D30360 C30361 D30361 C30362 D30362 C30363 D30363 C30364 D30364 C30365 D30365 C30366 D30366 C30367 D30367 C30368 D30368 C30369 D30369 C30370 D30370 C30371 D30371 C30372 D30372 C30373 D30373 C30374 D30374 C30375 D30375 C30376 D30376 C30377 D30377 C30378 D30378 C30379 D30379 C30380 D30380 C30381 D30381 C30382 D30382 C30383 D30383 C30384 D30384 C30385 D30385 C30386 D30386 C30387 D30387 C30388 D30388 C30389 D30389 C30390 D30390 C30391 D30391 C30392 D30392 C30393 D30393 C30394 D30394 C30395 D30395 C30396 D30396 C30397 D30397 C30398 D30398 C30399 D30399 C30400 D30400 C30401 D30401 C30402 D30402 C30403 D30403 C30404 D30404 C30405 D30405 C30406 D30406 C30407 D30407 C30408 D30408 C30409 D30409 C30410 D30410 C30411 D30411 C30412 D30412 C30413 D30413 C30414 D30414 C30415 D30415 C30416 D30416 C30417 D30417 C30418 D30418 C30419 D30419 C30420 D30420 C30421 D30421 C30422 D30422 C30423 D30423 C30424 D30424 C30425 D30425 C30426 D30426 C30427 D30427 C30428 D30428 C30429 D30429 C30430 D30430 C30431 D30431 C30432 D30432 C30433 D30433 C30434 D30434 C30435 D30435 C30436 D30436 C30437 D30437 C30438 D30438 C30439 D30439 C30440 D30440 C30441 D30441 C30442 D30442 C30443 D30443 C30444 D30444 C30445 D30445 C30446 D30446 C30447 D30447 C30448 D30448 C30449 D30449 C30450 D30450 C30451 D30451 C30452 D30452 C30453 D30453 C30454 D30454 C30455 D30455 C30456 D30456 C30457 D30457 C30458 D30458 C30459 D30459 C30460 D30460 C30461 D30461 C30462 D30462 C30463 D30463 C30464 D30464 C30465 D30465 C30466 D30466 C30467 D30467 C30468 D30468 C30469 D30469 C30470 D30470 C30471 D30471 C30472 D30472 C30473 D30473 C30474 D30474 C30475 D30475 C30476 D30476 C30477 D30477 C30478 D30478 C30479 D30479 C30480 D30480 C30481 D30481 C30482 D30482 C30483 D30483 C30484 D30484 C30485 D30485 C30486 D30486 C30487 D30487 C30488 D30488 C30489 D30489 C30490 D30490 C30491 D30491 C30492 D30492 C30493 D30493 C30494 D30494 C30495 D30495 C30496 D30496 C30497 D30497 C30498 D30498 C30499 D30499 C30500 D30500 C30501 D30501 C30502 D30502 C30503 D30503 C30504 D30504 C30505 D30505 C30506 D30506 C30507 D30507 C30508 D30508 C30509 D30509 C30510 D30510 C30511 D30511 C30512 D30512 C30513 D30513 C30514 D30514 C30515 D30515 C30516 D30516 C30517 D30517 C30518 D30518 C30519 D30519 C30520 D30520 C30521 D30521 C30522 D30522 C30523 D30523 C30524 D30524 C30525 D30525 C30526 D30526 C30527 D30527 C30528 D30528 C30529 D30529 C30530 D30530 C30531 D30531 C30532 D30532 C30533 D30533 C30534 D30534 C30535 D30535 C30536 D30536 C30537 D30537 C30538 D30538 C30539 D30539 C30540 D30540 C30541 D30541 C30542 D30542 C30543 D30543 C30544 D30544 C30545 D30545 C30546 D30546 C30547 D30547 C30548 D30548 C30549 D30549 C30550 D30550 C30551 D30551 C30552 D30552 C30553 D30553 C30554 D30554 C30555 D30555 C30556 D30556 C30557 D30557 C30558 D30558 C30559 D30559 C30560 D30560 C30561 D30561 C30562 D30562 C30563 D30563 C30564 D30564 C30565 D30565 C30566 D30566 C30567 D30567 C30568 D30568 C30569 D30569 C30570 D30570 C30571 D30571 C30572 D30572 C30573 D30573 C30574 D30574 C30575 D30575 C30576 D30576 C30577 D30577 C30578 D30578 C30579 D30579 C30580 D30580 C30581 D30581 C30582 D30582 C30583 D30583 C30584 D30584 C30585 D30585 C30586 D30586 C30587 D30587 C30588 D30588 C30589 D30589 C30590 D30590 C30591 D30591 C30592 D30592 C30593 D30593 C30594 D30594 C30595 D30595 C30596 D30596 C30597 D30597 C30598 D30598 C30599 D30599 C30600 D30600 C30601 D30601 C30602 D30602 C30603 D30603 C30604 D30604 C30605 D30605 C30606 D30606 C30607 D30607 C30608 D30608 C30609 D30609 C30610 D30610 C30611 D30611 C30612 D30612 C30613 D30613 C30614 D30614 C30615 D30615 C30616 D30616 C30617 D30617 C30618 D30618 C30619 D30619 C30620 D30620 C30621 D30621 C30622 D30622 C30623 D30623 C30624 D30624 C30625 D30625 C30626 D30626 C30627 D30627 C30628 D30628 C30629 D30629 C30630 D30630 C30631 D30631 C30632 D30632 C30633 D30633 C30634 D30634 C30635 D30635 C30636 D30636 C30637 D30637 C30638 D30638 C30639 D30639 C30640 D30640 C30641 D30641 C30642 D30642 C30643 D30643 C30644 D30644 C30645 D30645 C30646 D30646 C30647 D30647 C30648 D30648 C30649 D30649 C30650 D30650 C30651 D30651 C30652 D30652 C30653 D30653 C30654 D30654 C30655 D30655 C30656 D30656 C30657 D30657 C30658 D30658 C30659 D30659 C30660 D30660 C30661 D30661 C30662 D30662 C30663 D30663 C30664 D30664 C30665 D30665 C30666 D30666 C30667 D30667 C30668 D30668 C30669 D30669 C30670 D30670 C30671 D30671 C30672 D30672 C30673 D30673 C30674 D30674 C30675 D30675 C30676 D30676 C30677 D30677 C30678 D30678 C30679 D30679 C30680 D30680 C30681 D30681 C30682 D30682 C30683 D30683 C30684 D30684 C30685 D30685 C30686 D30686 C30687 D30687 C30688 D30688 C30689 D30689 C30690 D30690 C30691 D30691 C30692 D30692 C30693 D30693 C30694 D30694 C30695 D30695 C30696 D30696 C30697 D30697 C30698 D30698 C30699 D30699 C30700 D30700 C30701 D30701 C30702 D30702 C30703 D30703 C30704 D30704 C30705 D30705 C30706 D30706 C30707 D30707 C30708 D30708 C30709 D30709 C30710 D30710 C30711 D30711 C30712 D30712 C30713 D30713 C30714 D30714 C30715 D30715 C30716 D30716 C30717 D30717 C30718 D30718 C30719 D30719 C30720 D30720 C30721 D30721 C30722 D30722 C30723 D30723 C30724 D30724 C30725 D30725 C30726 D30726 C30727 D30727 C30728 D30728 C30729 D30729 C30730 D30730 C30731 D30731 C30732 D30732 C30733 D30733 C30734 D30734 C30735 D30735 C30736 D30736 C30737 D30737 C30738 D30738 C30739 D30739 C30740 D30740 C30741 D30741 C30742 D30742 C30743 D30743 C30744 D30744 C30745 D30745 C30746 D30746 C30747 D30747 C30748 D30748 C30749 D30749 C30750 D30750 C30751 D30751 C30752 D30752 C30753 D30753 C30754 D30754 C30755 D30755 C30756 D30756 C30757 D30757 C30758 D30758 C30759 D30759 C30760 D30760 C30761 D30761 C30762 D30762 C30763 D30763 C30764 D30764 C30765 D30765 C30766 D30766 C30767 D30767 C30768 D30768 C30769 D30769 C30770 D30770 C30771 D30771 C30772 D30772 C30773 D30773 C30774 D30774 C30775 D30775 C30776 D30776 C30777 D30777 C30778 D30778 C30779 D30779 C30780 D30780 C30781 D30781 C30782 D30782 C30783 D30783 C30784 D30784 C30785 D30785 C30786 D30786 C30787 D30787 C30788 D30788 C30789 D30789 C30790 D30790 C30791 D30791 C30792 D30792 C30793 D30793 C30794 D30794 C30795 D30795 C30796 D30796 C30797 D30797 C30798 D30798 C30799 D30799 C30800 D30800 C30801 D30801 C30802 D30802 C30803 D30803 C30804 D30804 C30805 D30805 C30806 D30806 C30807 D30807 C30808 D30808 C30809 D30809 C30810 D30810 C30811 D30811 C30812 D30812 C30813 D30813 C30814 D30814 C30815 D30815 C30816 D30816 C30817 D30817 C30818 D30818 C30819 D30819 C30820 D30820 C30821 D30821 C30822 D30822 C30823 D30823 C30824 D30824 C30825 D30825 C30826 D30826 C30827 D30827 C30828 D30828 C30829 D30829 C30830 D30830 C30831 D30831 C30832 D30832 C30833 D30833 C30834 D30834 C30835 D30835 C30836 D30836 C30837 D30837 C30838 D30838 C30839 D30839 C30840 D30840 C30841 D30841 C30842 D30842 C30843 D30843 C30844 D30844 C30845 D30845 C30846 D30846 C30847 D30847 C30848 D30848 C30849 D30849 C30850 D30850 C30851 D30851 C30852 D30852 C30853 D30853 C30854 D30854 C30855 D30855 C30856 D30856 C30857 D30857 C30858 D30858 C30859 D30859 C30860 D30860 C30861 D30861 C30862 D30862 C30863 D30863 C30864 D30864 C30865 D30865 C30866 D30866 C30867 D30867 C30868 D30868 C30869 D30869 C30870 D30870 C30871 D30871 C30872 D30872 C30873 D30873 C30874 D30874 C30875 D30875 C30876 D30876 C30877 D30877 C30878 D30878 C30879 D30879 C30880 D30880 C30881 D30881 C30882 D30882 C30883 D30883 C30884 D30884 C30885 D30885 C30886 D30886 C30887 D30887 C30888 D30888 C30889 D30889 C30890 D30890 C30891 D30891 C30892 D30892 C30893 D30893 C30894 D30894 C30895 D30895 C30896 D30896 C30897 D30897 C30898 D30898 C30899 D30899 C30900 D30900 C30901 D30901 C30902 D30902 C30903 D30903 C30904 D30904 C30905 D30905 C30906 D30906 C30907 D30907 C30908 D30908 C30909 D30909 C30910 D30910 C30911 D30911 C30912 D30912 C30913 D30913 C30914 D30914 C30915 D30915 C30916 D30916 C30917 D30917 C30918 D30918 C30919 D30919 C30920 D30920 C30921 D30921 C30922 D30922 C30923 D30923 C30924 D30924 C30925 D30925 C30926 D30926 C30927 D30927 C30928 D30928 C30929 D30929 C30930 D30930 C30931 D30931 C30932 D30932 C30933 D30933 C30934 D30934 C30935 D30935 C30936 D30936 C30937 D30937 C30938 D30938 C30939 D30939 C30940 D30940 C30941 D30941 C30942 D30942 C30943 D30943 C30944 D30944 C30945 D30945 C30946 D30946 C30947 D30947 C30948 D30948 C30949 D30949 C30950 D30950 C30951 D30951 C30952 D30952 C30953 D30953 C30954 D30954 C30955 D30955 C30956 D30956 C30957 D30957 C30958 D30958 C30959 D30959 C30960 D30960 C30961 D30961 C30962 D30962 C30963 D30963 C30964 D30964 C30965 D30965 C30966 D30966 C30967 D30967 C30968 D30968 C30969 D30969 C30970 D30970 C30971 D30971 C30972 D30972 C30973 D30973 C30974 D30974 C30975 D30975 C30976 D30976 C30977 D30977 C30978 D30978 C30979 D30979 C30980 D30980 C30981 D30981 C30982 D30982 C30983 D30983 C30984 D30984 C30985 D30985 C30986 D30986 C30987 D30987 C30988 D30988 C30989 D30989 C30990 D30990 C30991 D30991 C30992 D30992 C30993 D30993 C30994 D30994 C30995 D30995 C30996 D30996 C30997 D30997 C30998 D30998 C30999 D30999 C31000 D31000 C31001 D31001 C31002 D31002 C31003 D31003 C31004 D31004 C31005 D31005 C31006 D31006 C31007 D31007 C31008 D31008 C31009 D31009 C31010 D31010 C31011 D31011 C31012 D31012 C31013 D31013 C31014 D31014 C31015 D31015 C31016 D31016 C31017 D31017 C31018 D31018 C31019 D31019 C31020 D31020 C31021 D31021 C31022 D31022 C31023 D31023 C31024 D31024 C31025 D31025 C31026 D31026 C31027 D31027 C31028 D31028 C31029 D31029 C31030 D31030 C31031 D31031 C31032 D31032 C31033 D31033 C31034 D31034 C31035 D31035 C31036 D31036 C31037 D31037 C31038 D31038 C31039 D31039 C31040 D31040 C31041 D31041 C31042 D31042 C31043 D31043 C31044 D31044 C31045 D31045 C31046 D31046 C31047 D31047 C31048 D31048 C31049 D31049 C31050 D31050 C31051 D31051 C31052 D31052 C31053 D31053 C31054 D31054 C31055 D31055 C31056 D31056 C31057 D31057 C31058 D31058 C31059 D31059 C31060 D31060 C31061 D31061 C31062 D31062 C31063 D31063 C31064 D31064 C31065 D31065 C31066 D31066 C31067 D31067 C31068 D31068 C31069 D31069 C31070 D31070 C31071 D31071 C31072 D31072 C31073 D31073 C31074 D31074 C31075 D31075 C31076 D31076 C31077 D31077 C31078 D31078 C31079 D31079 C31080 D31080 C31081 D31081 C31082 D31082 C31083 D31083 C31084 D31084 C31085 D31085 C31086 D31086 C31087 D31087 C31088 D31088 C31089 D31089 C31090 D31090 C31091 D31091 C31092 D31092 C31093 D31093 C31094 D31094 C31095 D31095 C31096 D31096 C31097 D31097 C31098 D31098 C31099 D31099 C31100 D31100 C31101 D31101 C31102 D31102 C31103 D31103 C31104 D31104 C31105 D31105 C31106 D31106 C31107 D31107 C31108 D31108 C31109 D31109 C31110 D31110 C31111 D31111 C31112 D31112 C31113 D31113 C31114 D31114 C31115 D31115 C31116 D31116 C31117 D31117 C31118 D31118 C31119 D31119 C31120 D31120 C31121 D31121 C31122 D31122 C31123 D31123 C31124 D31124 C31125 D31125 C31126 D31126 C31127 D31127 C31128 D31128 C31129 D31129 C31130 D31130 C31131 D31131 C31132 D31132 C31133 D31133 C31134 D31134 C31135 D31135 C31136 D31136 C31137 D31137 C31138 D31138 C31139 D31139 C31140 D31140 C31141 D31141 C31142 D31142 C31143 D31143 C31144 D31144 C31145 D31145 C31146 D31146 C31147 D31147 C31148 D31148 C31149 D31149 C31150 D31150 C31151 D31151 C31152 D31152 C31153 D31153 C31154 D31154 C31155 D31155 C31156 D31156 C31157 D31157 C31158 D31158 C31159 D31159 C31160 D31160 C31161 D31161 C31162 D31162 C31163 D31163 C31164 D31164 C31165 D31165 C31166 D31166 C31167 D31167 C31168 D31168 C31169 D31169 C31170 D31170 C31171 D31171 C31172 D31172 C31173 D31173 C31174 D31174 C31175 D31175 C31176 D31176 C31177 D31177 C31178 D31178 C31179 D31179 C31180 D31180 C31181 D31181 C31182 D31182 C31183 D31183 C31184 D31184 C31185 D31185 C31186 D31186 C31187 D31187 C31188 D31188 C31189 D31189 C31190 D31190 C31191 D31191 C31192 D31192 C31193 D31193 C31194 D31194 C31195 D31195 C31196 D31196 C31197 D31197 C31198 D31198 C31199 D31199 C31200 D31200 C31201 D31201 C31202 D31202 C31203 D31203 C31204 D31204 C31205 D31205 C31206 D31206 C31207 D31207 C31208 D31208 C31209 D31209 C31210 D31210 C31211 D31211 C31212 D31212 C31213 D31213 C31214 D31214 C31215 D31215 C31216 D31216 C31217 D31217 C31218 D31218 C31219 D31219 C31220 D31220 C31221 D31221 C31222 D31222 C31223 D31223 C31224 D31224 C31225 D31225 C31226 D31226 C31227 D31227 C31228 D31228 C31229 D31229 C31230 D31230 C31231 D31231 C31232 D31232 C31233 D31233 C31234 D31234 C31235 D31235 C31236 D31236 C31237 D31237 C31238 D31238 C31239 D31239 C31240 D31240 C31241 D31241 C31242 D31242 C31243 D31243 C31244 D31244 C31245 D31245 C31246 D31246 C31247 D31247 C31248 D31248 C31249 D31249 C31250 D31250 C31251 D31251 C31252 D31252 C31253 D31253 C31254 D31254 C31255 D31255 C31256 D31256 C31257 D31257 C31258 D31258 C31259 D31259 C31260 D31260 C31261 D31261 C31262 D31262 C31263 D31263 C31264 D31264 C31265 D31265 C31266 D31266 C31267 D31267 C31268 D31268 C31269 D31269 C31270 D31270 C31271 D31271 C31272 D31272 C31273 D31273 C31274 D31274 C31275 D31275 C31276 D31276 C31277 D31277 C31278 D31278 C31279 D31279 C31280 D31280 C31281 D31281 C31282 D31282 C31283 D31283 C31284 D31284 C31285 D31285 C31286 D31286 C31287 D31287 C31288 D31288 C31289 D31289 C31290 D31290 C31291 D31291 C31292 D31292 C31293 D31293 C31294 D31294 C31295 D31295 C31296 D31296 C31297 D31297 C31298 D31298 C31299 D31299 C31300 D31300 C31301 D31301 C31302 D31302 C31303 D31303 C31304 D31304 C31305 D31305 C31306 D31306 C31307 D31307 C31308 D31308 C31309 D31309 C31310 D31310 C31311 D31311 C31312 D31312 C31313 D31313 C31314 D31314 C31315 D31315 C31316 D31316 C31317 D31317 C31318 D31318 C31319 D31319 C31320 D31320 C31321 D31321 C31322 D31322 C31323 D31323 C31324 D31324 C31325 D31325 C31326 D31326 C31327 D31327 C31328 D31328 C31329 D31329 C31330 D31330 C31331 D31331 C31332 D31332 C31333 D31333 C31334 D31334 C31335 D31335 C31336 D31336 C31337 D31337 C31338 D31338 C31339 D31339 C31340 D31340 C31341 D31341 C31342 D31342 C31343 D31343 C31344 D31344 C31345 D31345 C31346 D31346 C31347 D31347 C31348 D31348 C31349 D31349 C31350 D31350 C31351 D31351 C31352 D31352 C31353 D31353 C31354 D31354 C31355 D31355 C31356 D31356 C31357 D31357 C31358 D31358 C31359 D31359 C31360 D31360 C31361 D31361 C31362 D31362 C31363 D31363 C31364 D31364 C31365 D31365 C31366 D31366 C31367 D31367 C31368 D31368 C31369 D31369 C31370 D31370 C31371 D31371 C31372 D31372 C31373 D31373 C31374 D31374 C31375 D31375 C31376 D31376 C31377 D31377 C31378 D31378 C31379 D31379 C31380 D31380 C31381 D31381 C31382 D31382 C31383 D31383 C31384 D31384 C31385 D31385 C31386 D31386 C31387 D31387 C31388 D31388 C31389 D31389 C31390 D31390 C31391 D31391 C31392 D31392 C31393 D31393 C31394 D31394 C31395 D31395 C31396 D31396 C31397 D31397 C31398 D31398 C31399 D31399 C31400 D31400 C31401 D31401 C31402 D31402 C31403 D31403 C31404 D31404 C31405 D31405 C31406 D31406 C31407 D31407 C31408 D31408 C31409 D31409 C31410 D31410 C31411 D31411 C31412 D31412 C31413 D31413 C31414 D31414 C31415 D31415 C31416 D31416 C31417 D31417 C31418 D31418 C31419 D31419 C31420 D31420 C31421 D31421 C31422 D31422 C31423 D31423 C31424 D31424 C31425 D31425 C31426 D31426 C31427 D31427 C31428 D31428 C31429 D31429 C31430 D31430 C31431 D31431 C31432 D31432 C31433 D31433 C31434 D31434 C31435 D31435 C31436 D31436 C31437 D31437 C31438 D31438 C31439 D31439 C31440 D31440 C31441 D31441 C31442 D31442 C31443 D31443 C31444 D31444 C31445 D31445 C31446 D31446 C31447 D31447 C31448 D31448 C31449 D31449 C31450 D31450 C31451 D31451 C31452 D31452 C31453 D31453 C31454 D31454 C31455 D31455 C31456 D31456 C31457 D31457 C31458 D31458 C31459 D31459 C31460 D31460 C31461 D31461 C31462 D31462 C31463 D31463 C31464 D31464 C31465 D31465 C31466 D31466 C31467 D31467 C31468 D31468 C31469 D31469 C31470 D31470 C31471 D31471 C31472 D31472 C31473 D31473 C31474 D31474 C31475 D31475 C31476 D31476 C31477 D31477 C31478 D31478 C31479 D31479 C31480 D31480 C31481 D31481 C31482 D31482 C31483 D31483 C31484 D31484 C31485 D31485 C31486 D31486 C31487 D31487 C31488 D31488 C31489 D31489 C31490 D31490 C31491 D31491 C31492 D31492 C31493 D31493 C31494 D31494 C31495 D31495 C31496 D31496 C31497 D31497 C31498 D31498 C31499 D31499 C31500 D31500 C31501 D31501 C31502 D31502 C31503 D31503 C31504 D31504 C31505 D31505 C31506 D31506 C31507 D31507 C31508 D31508 C31509 D31509 C31510 D31510 C31511 D31511 C31512 D31512 C31513 D31513 C31514 D31514 C31515 D31515 C31516 D31516 C31517 D31517 C31518 D31518 C31519 D31519 C31520 D31520 C31521 D31521 C31522 D31522 C31523 D31523 C31524 D31524 C31525 D31525 C31526 D31526 C31527 D31527 C31528 D31528 C31529 D31529 C31530 D31530 C31531 D31531 C31532 D31532 C31533 D31533 C31534 D31534 C31535 D31535 C31536 D31536 C31537 D31537 C31538 D31538 C31539 D31539 C31540 D31540 C31541 D31541 C31542 D31542 C31543 D31543 C31544 D31544 C31545 D31545 C31546 D31546 C31547 D31547 C31548 D31548 C31549 D31549 C31550 D31550 C31551 D31551 C31552 D31552 C31553 D31553 C31554 D31554 C31555 D31555 C31556 D31556 C31557 D31557 C31558 D31558 C31559 D31559 C31560 D31560 C31561 D31561 C31562 D31562 C31563 D31563 C31564 D31564 C31565 D31565 C31566 D31566 C31567 D31567 C31568 D31568 C31569 D31569 C31570 D31570 C31571 D31571 C31572 D31572 C31573 D31573 C31574 D31574 C31575 D31575 C31576 D31576 C31577 D31577 C31578 D31578 C31579 D31579 C31580 D31580 C31581 D31581 C31582 D31582 C31583 D31583 C31584 D31584 C31585 D31585 C31586 D31586 C31587 D31587 C31588 D31588 C31589 D31589 C31590 D31590 C31591 D31591 C31592 D31592 C31593 D31593 C31594 D31594 C31595 D31595 C31596 D31596 C31597 D31597 C31598 D31598 C31599 D31599 C31600 D31600 C31601 D31601 C31602 D31602 C31603 D31603 C31604 D31604 C31605 D31605 C31606 D31606 C31607 D31607 C31608 D31608 C31609 D31609 C31610 D31610 C31611 D31611 C31612 D31612 C31613 D31613 C31614 D31614 C31615 D31615 C31616 D31616 C31617 D31617 C31618 D31618 C31619 D31619 C31620 D31620 C31621 D31621 C31622 D31622 C31623 D31623 C31624 D31624 C31625 D31625 C31626 D31626 C31627 D31627 C31628 D31628 C31629 D31629 C31630 D31630 C31631 D31631 C31632 D31632 C31633 D31633 C31634 D31634 C31635 D31635 C31636 D31636 C31637 D31637 C31638 D31638 C31639 D31639 C31640 D31640 C31641 D31641 C31642 D31642 C31643 D31643 C31644 D31644 C31645 D31645 C31646 D31646 C31647 D31647 C31648 D31648 C31649 D31649 C31650 D31650 C31651 D31651 C31652 D31652 C31653 D31653 C31654 D31654 C31655 D31655 C31656 D31656 C31657 D31657 C31658 D31658 C31659 D31659 C31660 D31660 C31661 D31661 C31662 D31662 C31663 D31663 C31664 D31664 C31665 D31665 C31666 D31666 C31667 D31667 C31668 D31668 C31669 D31669 C31670 D31670 C31671 D31671 C31672 D31672 C31673 D31673 C31674 D31674 C31675 D31675 C31676 D31676 C31677 D31677 C31678 D31678 C31679 D31679 C31680 D31680 C31681 D31681 C31682 D31682 C31683 D31683 C31684 D31684 C31685 D31685 C31686 D31686 C31687 D31687 C31688 D31688 C31689 D31689 C31690 D31690 C31691 D31691 C31692 D31692 C31693 D31693 C31694 D31694 C31695 D31695 C31696 D31696 C31697 D31697 C31698 D31698 C31699 D31699 C31700 D31700 C31701 D31701 C31702 D31702 C31703 D31703 C31704 D31704 C31705 D31705 C31706 D31706 C31707 D31707 C31708 D31708 C31709 D31709 C31710 D31710 C31711 D31711 C31712 D31712 C31713 D31713 C31714 D31714 C31715 D31715 C31716 D31716 C31717 D31717 C31718 D31718 C31719 D31719 C31720 D31720 C31721 D31721 C31722 D31722 C31723 D31723 C31724 D31724 C31725 D31725 C31726 D31726 C31727 D31727 C31728 D31728 C31729 D31729 C31730 D31730 C31731 D31731 C31732 D31732 C31733 D31733 C31734 D31734 C31735 D31735 C31736 D31736 C31737 D31737 C31738 D31738 C31739 D31739 C31740 D31740 C31741 D31741 C31742 D31742 C31743 D31743 C31744 D31744 C31745 D31745 C31746 D31746 C31747 D31747 C31748 D31748 C31749 D31749 C31750 D31750 C31751 D31751 C31752 D31752 C31753 D31753 C31754 D31754 C31755 D31755 C31756 D31756 C31757 D31757 C31758 D31758 C31759 D31759 C31760 D31760 C31761 D31761 C31762 D31762 C31763 D31763 C31764 D31764 C31765 D31765 C31766 D31766 C31767 D31767 C31768 D31768 C31769 D31769 C31770 D31770 C31771 D31771 C31772 D31772 C31773 D31773 C31774 D31774 C31775 D31775 C31776 D31776 C31777 D31777 C31778 D31778 C31779 D31779 C31780 D31780 C31781 D31781 C31782 D31782 C31783 D31783 C31784 D31784 C31785 D31785 C31786 D31786 C31787 D31787 C31788 D31788 C31789 D31789 C31790 D31790 C31791 D31791 C31792 D31792 C31793 D31793 C31794 D31794 C31795 D31795 C31796 D31796 C31797 D31797 C31798 D31798 C31799 D31799 C31800 D31800 C31801 D31801 C31802 D31802 C31803 D31803 C31804 D31804 C31805 D31805 C31806 D31806 C31807 D31807 C31808 D31808 C31809 D31809 C31810 D31810 C31811 D31811 C31812 D31812 C31813 D31813 C31814 D31814 C31815 D31815 C31816 D31816 C31817 D31817 C31818 D31818 C31819 D31819 C31820 D31820 C31821 D31821 C31822 D31822 C31823 D31823 C31824 D31824 C31825 D31825 C31826 D31826 C31827 D31827 C31828 D31828 C31829 D31829 C31830 D31830 C31831 D31831 C31832 D31832 C31833 D31833 C31834 D31834 C31835 D31835 C31836 D31836 C31837 D31837 C31838 D31838 C31839 D31839 C31840 D31840 C31841 D31841 C31842 D31842 C31843 D31843 C31844 D31844 C31845 D31845 C31846 D31846 C31847 D31847 C31848 D31848 C31849 D31849 C31850 D31850 C31851 D31851 C31852 D31852 C31853 D31853 C31854 D31854 C31855 D31855 C31856 D31856 C31857 D31857 C31858 D31858 C31859 D31859 C31860 D31860 C31861 D31861 C31862 D31862 C31863 D31863 C31864 D31864 C31865 D31865 C31866 D31866 C31867 D31867 C31868 D31868 C31869 D31869 C31870 D31870 C31871 D31871 C31872 D31872 C31873 D31873 C31874 D31874 C31875 D31875 C31876 D31876 C31877 D31877 C31878 D31878 C31879 D31879 C31880 D31880 C31881 D31881 C31882 D31882 C31883 D31883 C31884 D31884 C31885 D31885 C31886 D31886 C31887 D31887 C31888 D31888 C31889 D31889 C31890 D31890 C31891 D31891 C31892 D31892 C31893 D31893 C31894 D31894 C31895 D31895 C31896 D31896 C31897 D31897 C31898 D31898 C31899 D31899 C31900 D31900 C31901 D31901 C31902 D31902 C31903 D31903 C31904 D31904 C31905 D31905 C31906 D31906 C31907 D31907 C31908 D31908 C31909 D31909 C31910 D31910 C31911 D31911 C31912 D31912 C31913 D31913 C31914 D31914 C31915 D31915 C31916 D31916 C31917 D31917 C31918 D31918 C31919 D31919 C31920 D31920 C31921 D31921 C31922 D31922 C31923 D31923 C31924 D31924 C31925 D31925 C31926 D31926 C31927 D31927 C31928 D31928 C31929 D31929 C31930 D31930 C31931 D31931 C31932 D31932 C31933 D31933 C31934 D31934 C31935 D31935 C31936 D31936 C31937 D31937 C31938 D31938 C31939 D31939 C31940 D31940 C31941 D31941 C31942 D31942 C31943 D31943 C31944 D31944 C31945 D31945 C31946 D31946 C31947 D31947 C31948 D31948 C31949 D31949 C31950 D31950 C31951 D31951 C31952 D31952 C31953 D31953 C31954 D31954 C31955 D31955 C31956 D31956 C31957 D31957 C31958 D31958 C31959 D31959 C31960 D31960 C31961 D31961 C31962 D31962 C31963 D31963 C31964 D31964 C31965 D31965 C31966 D31966 C31967 D31967 C31968 D31968 C31969 D31969 C31970 D31970 C31971 D31971 C31972 D31972 C31973 D31973 C31974 D31974 C31975 D31975 C31976 D31976 C31977 D31977 C31978 D31978 C31979 D31979 C31980 D31980 C31981 D31981 C31982 D31982 C31983 D31983 C31984 D31984 C31985 D31985 C31986 D31986 C31987 D31987 C31988 D31988 C31989 D31989 C31990 D31990 C31991 D31991 C31992 D31992 C31993 D31993 C31994 D31994 C31995 D31995 C31996 D31996 C31997 D31997 C31998 D31998 C31999 D31999 C32000 D32000 C32001 D32001 C32002 D32002 C32003 D32003 C32004 D32004 C32005 D32005 C32006 D32006 C32007 D32007 C32008 D32008 C32009 D32009 C32010 D32010 C32011 D32011 C32012 D32012 C32013 D32013 C32014 D32014 C32015 D32015 C32016 D32016 C32017 D32017 C32018 D32018 C32019 D32019 C32020 D32020 C32021 D32021 C32022 D32022 C32023 D32023 C32024 D32024 C32025 D32025 C32026 D32026 C32027 D32027 C32028 D32028 C32029 D32029 C32030 D32030 C32031 D32031 C32032 D32032 C32033 D32033 C32034 D32034 C32035 D32035 C32036 D32036 C32037 D32037 C32038 D32038 C32039 D32039 C32040 D32040 C32041 D32041 C32042 D32042 C32043 D32043 C32044 D32044 C32045 D32045 C32046 D32046 C32047 D32047 C32048 D32048 C32049 D32049 C32050 D32050 C32051 D32051 C32052 D32052 C32053 D32053 C32054 D32054 C32055 D32055 C32056 D32056 C32057 D32057 C32058 D32058 C32059 D32059 C32060 D32060 C32061 D32061 C32062 D32062 C32063 D32063 C32064 D32064 C32065 D32065 C32066 D32066 C32067 D32067 C32068 D32068 C32069 D32069 C32070 D32070 C32071 D32071 C32072 D32072 C32073 D32073 C32074 D32074 C32075 D32075 C32076 D32076 C32077 D32077 C32078 D32078 C32079 D32079 C32080 D32080 C32081 D32081 C32082 D32082 C32083 D32083 C32084 D32084 C32085 D32085 C32086 D32086 C32087 D32087 C32088 D32088 C32089 D32089 C32090 D32090 C32091 D32091 C32092 D32092 C32093 D32093 C32094 D32094 C32095 D32095 C32096 D32096 C32097 D32097 C32098 D32098 C32099 D32099 C32100 D32100 C32101 D32101 C32102 D32102 C32103 D32103 C32104 D32104 C32105 D32105 C32106 D32106 C32107 D32107 C32108 D32108 C32109 D32109 C32110 D32110 C32111 D32111 C32112 D32112 C32113 D32113 C32114 D32114 C32115 D32115 C32116 D32116 C32117 D32117 C32118 D32118 C32119 D32119 C32120 D32120 C32121 D32121 C32122 D32122 C32123 D32123 C32124 D32124 C32125 D32125 C32126 D32126 C32127 D32127 C32128 D32128 C32129 D32129 C32130 D32130 C32131 D32131 C32132 D32132 C32133 D32133 C32134 D32134 C32135 D32135 C32136 D32136 C32137 D32137 C32138 D32138 C32139 D32139 C32140 D32140 C32141 D32141 C32142 D32142 C32143 D32143 C32144 D32144 C32145 D32145 C32146 D32146 C32147 D32147 C32148 D32148 C32149 D32149 C32150 D32150 C32151 D32151 C32152 D32152 C32153 D32153 C32154 D32154 C32155 D32155 C32156 D32156 C32157 D32157 C32158 D32158 C32159 D32159 C32160 D32160 C32161 D32161 C32162 D32162 C32163 D32163 C32164 D32164 C32165 D32165 C32166 D32166 C32167 D32167 C32168 D32168 C32169 D32169 C32170 D32170 C32171 D32171 C32172 D32172 C32173 D32173 C32174 D32174 C32175 D32175 C32176 D32176 C32177 D32177 C32178 D32178 C32179 D32179 C32180 D32180 C32181 D32181 C32182 D32182 C32183 D32183 C32184 D32184 C32185 D32185 C32186 D32186 C32187 D32187 C32188 D32188 C32189 D32189 C32190 D32190 C32191 D32191 C32192 D32192 C32193 D32193 C32194 D32194 C32195 D32195 C32196 D32196 C32197 D32197 C32198 D32198 C32199 D32199 C32200 D32200 C32201 D32201 C32202 D32202 C32203 D32203 C32204 D32204 C32205 D32205 C32206 D32206 C32207 D32207 C32208 D32208 C32209 D32209 C32210 D32210 C32211 D32211 C32212 D32212 C32213 D32213 C32214 D32214 C32215 D32215 C32216 D32216 C32217 D32217 C32218 D32218 C32219 D32219 C32220 D32220 C32221 D32221 C32222 D32222 C32223 D32223 C32224 D32224 C32225 D32225 C32226 D32226 C32227 D32227 C32228 D32228 C32229 D32229 C32230 D32230 C32231 D32231 C32232 D32232 C32233 D32233 C32234 D32234 C32235 D32235 C32236 D32236 C32237 D32237 C32238 D32238 C32239 D32239 C32240 D32240 C32241 D32241 C32242 D32242 C32243 D32243 C32244 D32244 C32245 D32245 C32246 D32246 C32247 D32247 C32248 D32248 C32249 D32249 C32250 D32250 C32251 D32251 C32252 D32252 C32253 D32253 C32254 D32254 C32255 D32255 C32256 D32256 C32257 D32257 C32258 D32258 C32259 D32259 C32260 D32260 C32261 D32261 C32262 D32262 C32263 D32263 C32264 D32264 C32265 D32265 C32266 D32266 C32267 D32267 C32268 D32268 C32269 D32269 C32270 D32270 C32271 D32271 C32272 D32272 C32273 D32273 C32274 D32274 C32275 D32275 C32276 D32276 C32277 D32277 C32278 D32278 C32279 D32279 C32280 D32280 C32281 D32281 C32282 D32282 C32283 D32283 C32284 D32284 C32285 D32285 C32286 D32286 C32287 D32287 C32288 D32288 C32289 D32289 C32290 D32290 C32291 D32291 C32292 D32292 C32293 D32293 C32294 D32294 C32295 D32295 C32296 D32296 C32297 D32297 C32298 D32298 C32299 D32299 C32300 D32300 C32301 D32301 C32302 D32302 C32303 D32303 C32304 D32304 C32305 D32305 C32306 D32306 C32307 D32307 C32308 D32308 C32309 D32309 C32310 D32310 C32311 D32311 C32312 D32312 C32313 D32313 C32314 D32314 C32315 D32315 C32316 D32316 C32317 D32317 C32318 D32318 C32319 D32319 C32320 D32320 C32321 D32321 C32322 D32322 C32323 D32323 C32324 D32324 C32325 D32325 C32326 D32326 C32327 D32327 C32328 D32328 C32329 D32329 C32330 D32330 C32331 D32331 C32332 D32332 C32333 D32333 C32334 D32334 C32335 D32335 C32336 D32336 C32337 D32337 C32338 D32338 C32339 D32339 C32340 D32340 C32341 D32341 C32342 D32342 C32343 D32343 C32344 D32344 C32345 D32345 C32346 D32346 C32347 D32347 C32348 D32348 C32349 D32349 C32350 D32350 C32351 D32351 C32352 D32352 C32353 D32353 C32354 D32354 C32355 D32355 C32356 D32356 C32357 D32357 C32358 D32358 C32359 D32359 C32360 D32360 C32361 D32361 C32362 D32362 C32363 D32363 C32364 D32364 C32365 D32365 C32366 D32366 C32367 D32367 C32368 D32368 C32369 D32369 C32370 D32370 C32371 D32371 C32372 D32372 C32373 D32373 C32374 D32374 C32375 D32375 C32376 D32376 C32377 D32377 C32378 D32378 C32379 D32379 C32380 D32380 C32381 D32381 C32382 D32382 C32383 D32383 C32384 D32384 C32385 D32385 C32386 D32386 C32387 D32387 C32388 D32388 C32389 D32389 C32390 D32390 C32391 D32391 C32392 D32392 C32393 D32393 C32394 D32394 C32395 D32395 C32396 D32396 C32397 D32397 C32398 D32398 C32399 D32399 C32400 D32400 C32401 D32401 C32402 D32402 C32403 D32403 C32404 D32404 C32405 D32405 C32406 D32406 C32407 D32407 C32408 D32408 C32409 D32409 C32410 D32410 C32411 D32411 C32412 D32412 C32413 D32413 C32414 D32414 C32415 D32415 C32416 D32416 C32417 D32417 C32418 D32418 C32419 D32419 C32420 D32420 C32421 D32421 C32422 D32422 C32423 D32423 C32424 D32424 C32425 D32425 C32426 D32426 C32427 D32427 C32428 D32428 C32429 D32429 C32430 D32430 C32431 D32431 C32432 D32432 C32433 D32433 C32434 D32434 C32435 D32435 C32436 D32436 C32437 D32437 C32438 D32438 C32439 D32439 C32440 D32440 C32441 D32441 C32442 D32442 C32443 D32443 C32444 D32444 C32445 D32445 C32446 D32446 C32447 D32447 C32448 D32448 C32449 D32449 C32450 D32450 C32451 D32451 C32452 D32452 C32453 D32453 C32454 D32454 C32455 D32455 C32456 D32456 C32457 D32457 C32458 D32458 C32459 D32459 C32460 D32460 C32461 D32461 C32462 D32462 C32463 D32463 C32464 D32464 C32465 D32465 C32466 D32466 C32467 D32467 C32468 D32468 C32469 D32469 C32470 D32470 C32471 D32471 C32472 D32472 C32473 D32473 C32474 D32474 C32475 D32475 C32476 D32476 C32477 D32477 C32478 D32478 C32479 D32479 C32480 D32480 C32481 D32481 C32482 D32482 C32483 D32483 C32484 D32484 C32485 D32485 C32486 D32486 C32487 D32487 C32488 D32488 C32489 D32489 C32490 D32490 C32491 D32491 C32492 D32492 C32493 D32493 C32494 D32494 C32495 D32495 C32496 D32496 C32497 D32497 C32498 D32498 C32499 D32499 C32500 D32500 C32501 D32501 C32502 D32502 C32503 D32503 C32504 D32504 C32505 D32505 C32506 D32506 C32507 D32507 C32508 D32508 C32509 D32509 C32510 D32510 C32511 D32511 C32512 D32512 C32513 D32513 C32514 D32514 C32515 D32515 C32516 D32516 C32517 D32517 C32518 D32518 C32519 D32519 C32520 D32520 C32521 D32521 C32522 D32522 C32523 D32523 C32524 D32524 C32525 D32525 C32526 D32526 C32527 D32527 C32528 D32528 C32529 D32529 C32530 D32530 C32531 D32531 C32532 D32532 C32533 D32533 C32534 D32534 C32535 D32535 C32536 D32536 C32537 D32537 C32538 D32538 C32539 D32539 C32540 D32540 C32541 D32541 C32542 D32542 C32543 D32543 C32544 D32544 C32545 D32545 C32546 D32546 C32547 D32547 C32548 D32548 C32549 D32549 C32550 D32550 C32551 D32551 C32552 D32552 C32553 D32553 C32554 D32554 C32555 D32555 C32556 D32556 C32557 D32557 C32558 D32558 C32559 D32559 C32560 D32560 C32561 D32561 C32562 D32562 C32563 D32563 C32564 D32564 C32565 D32565 C32566 D32566 C32567 D32567 C32568 D32568 C32569 D32569 C32570 D32570 C32571 D32571 C32572 D32572 C32573 D32573 C32574 D32574 C32575 D32575 C32576 D32576 C32577 D32577 C32578 D32578 C32579 D32579 C32580 D32580 C32581 D32581 C32582 D32582 C32583 D32583 C32584 D32584 C32585 D32585 C32586 D32586 C32587 D32587 C32588 D32588 C32589 D32589 C32590 D32590 C32591 D32591 C32592 D32592 C32593 D32593 C32594 D32594 C32595 D32595 C32596 D32596 C32597 D32597 C32598 D32598 C32599 D32599 C32600 D32600 C32601 D32601 C32602 D32602 C32603 D32603 C32604 D32604 C32605 D32605 C32606 D32606 C32607 D32607 C32608 D32608 C32609 D32609 C32610 D32610 C32611 D32611 C32612 D32612 C32613 D32613 C32614 D32614 C32615 D32615 C32616 D32616 C32617 D32617 C32618 D32618 C32619 D32619 C32620 D32620 C32621 D32621 C32622 D32622 C32623 D32623 C32624 D32624 C32625 D32625 C32626 D32626 C32627 D32627 C32628 D32628 C32629 D32629 C32630 D32630 C32631 D32631 C32632 D32632 C32633 D32633 C32634 D32634 C32635 D32635 C32636 D32636 C32637 D32637 C32638 D32638 C32639 D32639 C32640 D32640 C32641 D32641 C32642 D32642 C32643 D32643 C32644 D32644 C32645 D32645 C32646 D32646 C32647 D32647 C32648 D32648 C32649 D32649 C32650 D32650 C32651 D32651 C32652 D32652 C32653 D32653 C32654 D32654 C32655 D32655 C32656 D32656 C32657 D32657 C32658 D32658 C32659 D32659 C32660 D32660 C32661 D32661 C32662 D32662 C32663 D32663 C32664 D32664 C32665 D32665 C32666 D32666 C32667 D32667 C32668 D32668 C32669 D32669 C32670 D32670 C32671 D32671 C32672 D32672 C32673 D32673 C32674 D32674 C32675 D32675 C32676 D32676 C32677 D32677 C32678 D32678 C32679 D32679 C32680 D32680 C32681 D32681 C32682 D32682 C32683 D32683 C32684 D32684 C32685 D32685 C32686 D32686 C32687 D32687 C32688 D32688 C32689 D32689 C32690 D32690 C32691 D32691 C32692 D32692 C32693 D32693 C32694 D32694 C32695 D32695 C32696 D32696 C32697 D32697 C32698 D32698 C32699 D32699 C32700 D32700 C32701 D32701 C32702 D32702 C32703 D32703 C32704 D32704 C32705 D32705 C32706 D32706 C32707 D32707 C32708 D32708 C32709 D32709 C32710 D32710 C32711 D32711 C32712 D32712 C32713 D32713 C32714 D32714 C32715 D32715 C32716 D32716 C32717 D32717 C32718 D32718 C32719 D32719 C32720 D32720 C32721 D32721 C32722 D32722 C32723 D32723 C32724 D32724 C32725 D32725 C32726 D32726 C32727 D32727 C32728 D32728 C32729 D32729 C32730 D32730 C32731 D32731 C32732 D32732 C32733 D32733 C32734 D32734 C32735 D32735 C32736 D32736 C32737 D32737 C32738 D32738 C32739 D32739 C32740 D32740 C32741 D32741 C32742 D32742 C32743 D32743 C32744 D32744 C32745 D32745 C32746 D32746 C32747 D32747 C32748 D32748 C32749 D32749 C32750 D32750 C32751 D32751 C32752 D32752 C32753 D32753 C32754 D32754 C32755 D32755 C32756 D32756 C32757 D32757 C32758 D32758 C32759 D32759 C32760 D32760 C32761 D32761 C32762 D32762 C32763 D32763 C32764 D32764 C32765 D32765 C32766 D32766 C32767 D32767 C32768 D32768 C32769 D32769 C32770 D32770 C32771 D32771 C32772 D32772 C32773 D32773 C32774 D32774 C32775 D32775 C32776 D32776 C32777 D32777 C32778 D32778 C32779 D32779 C32780 D32780 C32781 D32781 C32782 D32782 C32783 D32783 C32784 D32784 C32785 D32785 C32786 D32786 C32787 D32787 C32788 D32788 C32789 D32789 C32790 D32790 C32791 D32791 C32792 D32792 C32793 D32793 C32794 D32794 C32795 D32795 C32796 D32796 C32797 D32797 C32798 D32798 C32799 D32799 C32800 D32800 C32801 D32801 C32802 D32802 C32803 D32803 C32804 D32804 C32805 D32805 C32806 D32806 C32807 D32807 C32808 D32808 C32809 D32809 C32810 D32810 C32811 D32811 C32812 D32812 C32813 D32813 C32814 D32814 C32815 D32815 C32816 D32816 C32817 D32817 C32818 D32818 C32819 D32819 C32820 D32820 C32821 D32821 C32822 D32822 C32823 D32823 C32824 D32824 C32825 D32825 C32826 D32826 C32827 D32827 C32828 D32828 C32829 D32829 C32830 D32830 C32831 D32831 C32832 D32832 C32833 D32833 C32834 D32834 C32835 D32835 C32836 D32836 C32837 D32837 C32838 D32838 C32839 D32839 C32840 D32840 C32841 D32841 C32842 D32842 C32843 D32843 C32844 D32844 C32845 D32845 C32846 D32846 C32847 D32847 C32848 D32848 C32849 D32849 C32850 D32850 C32851 D32851 C32852 D32852 C32853 D32853 C32854 D32854 C32855 D32855 C32856 D32856 C32857 D32857 C32858 D32858 C32859 D32859 C32860 D32860 C32861 D32861 C32862 D32862 C32863 D32863 C32864 D32864 C32865 D32865 C32866 D32866 C32867 D32867 C32868 D32868 C32869 D32869 C32870 D32870 C32871 D32871 C32872 D32872 C32873 D32873 C32874 D32874 C32875 D32875 C32876 D32876 C32877 D32877 C32878 D32878 C32879 D32879 C32880 D32880 C32881 D32881 C32882 D32882 C32883 D32883 C32884 D32884 C32885 D32885 C32886 D32886 C32887 D32887 C32888 D32888 C32889 D32889 C32890 D32890 C32891 D32891 C32892 D32892 C32893 D32893 C32894 D32894 C32895 D32895 C32896 D32896 C32897 D32897 C32898 D32898 C32899 D32899 C32900 D32900 C32901 D32901 C32902 D32902 C32903 D32903 C32904 D32904 C32905 D32905 C32906 D32906 C32907 D32907 C32908 D32908 C32909 D32909 C32910 D32910 C32911 D32911 C32912 D32912 C32913 D32913 C32914 D32914 C32915 D32915 C32916 D32916 C32917 D32917 C32918 D32918 C32919 D32919 C32920 D32920 C32921 D32921 C32922 D32922 C32923 D32923 C32924 D32924 C32925 D32925 C32926 D32926 C32927 D32927 C32928 D32928 C32929 D32929 C32930 D32930 C32931 D32931 C32932 D32932 C32933 D32933 C32934 D32934 C32935 D32935 C32936 D32936 C32937 D32937 C32938 D32938 C32939 D32939 C32940 D32940 C32941 D32941 C32942 D32942 C32943 D32943 C32944 D32944 C32945 D32945 C32946 D32946 C32947 D32947 C32948 D32948 C32949 D32949 C32950 D32950 C32951 D32951 C32952 D32952 C32953 D32953 C32954 D32954 C32955 D32955 C32956 D32956 C32957 D32957 C32958 D32958 C32959 D32959 C32960 D32960 C32961 D32961 C32962 D32962 C32963 D32963 C32964 D32964 C32965 D32965 C32966 D32966 C32967 D32967 C32968 D32968 C32969 D32969 C32970 D32970 C32971 D32971 C32972 D32972 C32973 D32973 C32974 D32974 C32975 D32975 C32976 D32976 C32977 D32977 C32978 D32978 C32979 D32979 C32980 D32980 C32981 D32981 C32982 D32982 C32983 D32983 C32984 D32984 C32985 D32985 C32986 D32986 C32987 D32987 C32988 D32988 C32989 D32989 C32990 D32990 C32991 D32991 C32992 D32992 C32993 D32993 C32994 D32994 C32995 D32995 C32996 D32996 C32997 D32997 C32998 D32998 C32999 D32999 C33000 D33000 C33001 D33001 C33002 D33002 C33003 D33003 C33004 D33004 C33005 D33005 C33006 D33006 C33007 D33007 C33008 D33008 C33009 D33009 C33010 D33010 C33011 D33011 C33012 D33012 C33013 D33013 C33014 D33014 C33015 D33015 C33016 D33016 C33017 D33017 C33018 D33018 C33019 D33019 C33020 D33020 C33021 D33021 C33022 D33022 C33023 D33023 C33024 D33024 C33025 D33025 C33026 D33026 C33027 D33027 C33028 D33028 C33029 D33029 C33030 D33030 C33031 D33031 C33032 D33032 C33033 D33033 C33034 D33034 C33035 D33035 C33036 D33036 C33037 D33037 C33038 D33038 C33039 D33039 C33040 D33040 C33041 D33041 C33042 D33042 C33043 D33043 C33044 D33044 C33045 D33045 C33046 D33046 C33047 D33047 C33048 D33048 C33049 D33049 C33050 D33050 C33051 D33051 C33052 D33052 C33053 D33053 C33054 D33054 C33055 D33055 C33056 D33056 C33057 D33057 C33058 D33058 C33059 D33059 C33060 D33060 C33061 D33061 C33062 D33062 C33063 D33063 C33064 D33064 C33065 D33065 C33066 D33066 C33067 D33067 C33068 D33068 C33069 D33069 C33070 D33070 C33071 D33071 C33072 D33072 C33073 D33073 C33074 D33074 C33075 D33075 C33076 D33076 C33077 D33077 C33078 D33078 C33079 D33079 C33080 D33080 C33081 D33081 C33082 D33082 C33083 D33083 C33084 D33084 C33085 D33085 C33086 D33086 C33087 D33087 C33088 D33088 C33089 D33089 C33090 D33090 C33091 D33091 C33092 D33092 C33093 D33093 C33094 D33094 C33095 D33095 C33096 D33096 C33097 D33097 C33098 D33098 C33099 D33099 C33100 D33100 C33101 D33101 C33102 D33102 C33103 D33103 C33104 D33104 C33105 D33105 C33106 D33106 C33107 D33107 C33108 D33108 C33109 D33109 C33110 D33110 C33111 D33111 C33112 D33112 C33113 D33113 C33114 D33114 C33115 D33115 C33116 D33116 C33117 D33117 C33118 D33118 C33119 D33119 C33120 D33120 C33121 D33121 C33122 D33122 C33123 D33123 C33124 D33124 C33125 D33125 C33126 D33126 C33127 D33127 C33128 D33128 C33129 D33129 C33130 D33130 C33131 D33131 C33132 D33132 C33133 D33133 C33134 D33134 C33135 D33135 C33136 D33136 C33137 D33137 C33138 D33138 C33139 D33139 C33140 D33140 C33141 D33141 C33142 D33142 C33143 D33143 C33144 D33144 C33145 D33145 C33146 D33146 C33147 D33147 C33148 D33148 C33149 D33149 C33150 D33150 C33151 D33151 C33152 D33152 C33153 D33153 C33154 D33154 C33155 D33155 C33156 D33156 C33157 D33157 C33158 D33158 C33159 D33159 C33160 D33160 C33161 D33161 C33162 D33162 C33163 D33163 C33164 D33164 C33165 D33165 C33166 D33166 C33167 D33167 C33168 D33168 C33169 D33169 C33170 D33170 C33171 D33171 C33172 D33172 C33173 D33173 C33174 D33174 C33175 D33175 C33176 D33176 C33177 D33177 C33178 D33178 C33179 D33179 C33180 D33180 C33181 D33181 C33182 D33182 C33183 D33183 C33184 D33184 C33185 D33185 C33186 D33186 C33187 D33187 C33188 D33188 C33189 D33189 C33190 D33190 C33191 D33191 C33192 D33192 C33193 D33193 C33194 D33194 C33195 D33195 C33196 D33196 C33197 D33197 C33198 D33198 C33199 D33199 C33200 D33200 C33201 D33201 C33202 D33202 C33203 D33203 C33204 D33204 C33205 D33205 C33206 D33206 C33207 D33207 C33208 D33208 C33209 D33209 C33210 D33210 C33211 D33211 C33212 D33212 C33213 D33213 C33214 D33214 C33215 D33215 C33216 D33216 C33217 D33217 C33218 D33218 C33219 D33219 C33220 D33220 C33221 D33221 C33222 D33222 C33223 D33223 C33224 D33224 C33225 D33225 C33226 D33226 C33227 D33227 C33228 D33228 C33229 D33229 C33230 D33230 C33231 D33231 C33232 D33232 C33233 D33233 C33234 D33234 C33235 D33235 C33236 D33236 C33237 D33237 C33238 D33238 C33239 D33239 C33240 D33240 C33241 D33241 C33242 D33242 C33243 D33243 C33244 D33244 C33245 D33245 C33246 D33246 C33247 D33247 C33248 D33248 C33249 D33249 C33250 D33250 C33251 D33251 C33252 D33252 C33253 D33253 C33254 D33254 C33255 D33255 C33256 D33256 C33257 D33257 C33258 D33258 C33259 D33259 C33260 D33260 C33261 D33261 C33262 D33262 C33263 D33263 C33264 D33264 C33265 D33265 C33266 D33266 C33267 D33267 C33268 D33268 C33269 D33269 C33270 D33270 C33271 D33271 C33272 D33272 C33273 D33273 C33274 D33274 C33275 D33275 C33276 D33276 C33277 D33277 C33278 D33278 C33279 D33279 C33280 D33280 C33281 D33281 C33282 D33282 C33283 D33283 C33284 D33284 C33285 D33285 C33286 D33286 C33287 D33287 C33288 D33288 C33289 D33289 C33290 D33290 C33291 D33291 C33292 D33292 C33293 D33293 C33294 D33294 C33295 D33295 C33296 D33296 C33297 D33297 C33298 D33298 C33299 D33299 C33300 D33300 C33301 D33301 C33302 D33302 C33303 D33303 C33304 D33304 C33305 D33305 C33306 D33306 C33307 D33307 C33308 D33308 C33309 D33309 C33310 D33310 C33311 D33311 C33312 D33312 C33313 D33313 C33314 D33314 C33315 D33315 C33316 D33316 C33317 D33317 C33318 D33318 C33319 D33319 C33320 D33320 C33321 D33321 C33322 D33322 C33323 D33323 C33324 D33324 C33325 D33325 C33326 D33326 C33327 D33327 C33328 D33328 C33329 D33329 C33330 D33330 C33331 D33331 C33332 D33332 C33333 D33333 C33334 D33334 C33335 D33335 C33336 D33336 C33337 D33337 C33338 D33338 C33339 D33339 C33340 D33340 C33341 D33341 C33342 D33342 C33343 D33343 C33344 D33344 C33345 D33345 C33346 D33346 C33347 D33347 C33348 D33348 C33349 D33349 C33350 D33350 C33351 D33351 C33352 D33352 C33353 D33353 C33354 D33354 C33355 D33355 C33356 D33356 C33357 D33357 C33358 D33358 C33359 D33359 C33360 D33360 C33361 D33361 C33362 D33362 C33363 D33363 C33364 D33364 C33365 D33365 C33366 D33366 C33367 D33367 C33368 D33368 C33369 D33369 C33370 D33370 C33371 D33371 C33372 D33372 C33373 D33373 C33374 D33374 C33375 D33375 C33376 D33376 C33377 D33377 C33378 D33378 C33379 D33379 C33380 D33380 C33381 D33381 C33382 D33382 C33383 D33383 C33384 D33384 C33385 D33385 C33386 D33386 C33387 D33387 C33388 D33388 C33389 D33389 C33390 D33390 C33391 D33391 C33392 D33392 C33393 D33393 C33394 D33394 C33395 D33395 C33396 D33396 C33397 D33397 C33398 D33398 C33399 D33399 C33400 D33400 C33401 D33401 C33402 D33402 C33403 D33403 C33404 D33404 C33405 D33405 C33406 D33406 C33407 D33407 C33408 D33408 C33409 D33409 C33410 D33410 C33411 D33411 C33412 D33412 C33413 D33413 C33414 D33414 C33415 D33415 C33416 D33416 C33417 D33417 C33418 D33418 C33419 D33419 C33420 D33420 C33421 D33421 C33422 D33422 C33423 D33423 C33424 D33424 C33425 D33425 C33426 D33426 C33427 D33427 C33428 D33428 C33429 D33429 C33430 D33430 C33431 D33431 C33432 D33432 C33433 D33433 C33434 D33434 C33435 D33435 C33436 D33436 C33437 D33437 C33438 D33438 C33439 D33439 C33440 D33440 C33441 D33441 C33442 D33442 C33443 D33443 C33444 D33444 C33445 D33445 C33446 D33446 C33447 D33447 C33448 D33448 C33449 D33449 C33450 D33450 C33451 D33451 C33452 D33452 C33453 D33453 C33454 D33454 C33455 D33455 C33456 D33456 C33457 D33457 C33458 D33458 C33459 D33459 C33460 D33460 C33461 D33461 C33462 D33462 C33463 D33463 C33464 D33464 C33465 D33465 C33466 D33466 C33467 D33467 C33468 D33468 C33469 D33469 C33470 D33470 C33471 D33471 C33472 D33472 C33473 D33473 C33474 D33474 C33475 D33475 C33476 D33476 C33477 D33477 C33478 D33478 C33479 D33479 C33480 D33480 C33481 D33481 C33482 D33482 C33483 D33483 C33484 D33484 C33485 D33485 C33486 D33486 C33487 D33487 C33488 D33488 C33489 D33489 C33490 D33490 C33491 D33491 C33492 D33492 C33493 D33493 C33494 D33494 C33495 D33495 C33496 D33496 C33497 D33497 C33498 D33498 C33499 D33499 C33500 D33500 C33501 D33501 C33502 D33502 C33503 D33503 C33504 D33504 C33505 D33505 C33506 D33506 C33507 D33507 C33508 D33508 C33509 D33509 C33510 D33510 C33511 D33511 C33512 D33512 C33513 D33513 C33514 D33514 C33515 D33515 C33516 D33516 C33517 D33517 C33518 D33518 C33519 D33519 C33520 D33520 C33521 D33521 C33522 D33522 C33523 D33523 C33524 D33524 C33525 D33525 C33526 D33526 C33527 D33527 C33528 D33528 C33529 D33529 C33530 D33530 C33531 D33531 C33532 D33532 C33533 D33533 C33534 D33534 C33535 D33535 C33536 D33536 C33537 D33537 C33538 D33538 C33539 D33539 C33540 D33540 C33541 D33541 C33542 D33542 C33543 D33543 C33544 D33544 C33545 D33545 C33546 D33546 C33547 D33547 C33548 D33548 C33549 D33549 C33550 D33550 C33551 D33551 C33552 D33552 C33553 D33553 C33554 D33554 C33555 D33555 C33556 D33556 C33557 D33557 C33558 D33558 C33559 D33559 C33560 D33560 C33561 D33561 C33562 D33562 C33563 D33563 C33564 D33564 C33565 D33565 C33566 D33566 C33567 D33567 C33568 D33568 C33569 D33569 C33570 D33570 C33571 D33571 C33572 D33572 C33573 D33573 C33574 D33574 C33575 D33575 C33576 D33576 C33577 D33577 C33578 D33578 C33579 D33579 C33580 D33580 C33581 D33581 C33582 D33582 C33583 D33583 C33584 D33584 C33585 D33585 C33586 D33586 C33587 D33587 C33588 D33588 C33589 D33589 C33590 D33590 C33591 D33591 C33592 D33592 C33593 D33593 C33594 D33594 C33595 D33595 C33596 D33596 C33597 D33597 C33598 D33598 C33599 D33599 C33600 D33600 C33601 D33601 C33602 D33602 C33603 D33603 C33604 D33604 C33605 D33605 C33606 D33606 C33607 D33607 C33608 D33608 C33609 D33609 C33610 D33610 C33611 D33611 C33612 D33612 C33613 D33613 C33614 D33614 C33615 D33615 C33616 D33616 C33617 D33617 C33618 D33618 C33619 D33619 C33620 D33620 C33621 D33621 C33622 D33622 C33623 D33623 C33624 D33624 C33625 D33625 C33626 D33626 C33627 D33627 C33628 D33628 C33629 D33629 C33630 D33630 C33631 D33631 C33632 D33632 C33633 D33633 C33634 D33634 C33635 D33635 C33636 D33636 C33637 D33637 C33638 D33638 C33639 D33639 C33640 D33640 C33641 D33641 C33642 D33642 C33643 D33643 C33644 D33644 C33645 D33645 C33646 D33646 C33647 D33647 C33648 D33648 C33649 D33649 C33650 D33650 C33651 D33651 C33652 D33652 C33653 D33653 C33654 D33654 C33655 D33655 C33656 D33656 C33657 D33657 C33658 D33658 C33659 D33659 C33660 D33660 C33661 D33661 C33662 D33662 C33663 D33663 C33664 D33664 C33665 D33665 C33666 D33666 C33667 D33667 C33668 D33668 C33669 D33669 C33670 D33670 C33671 D33671 C33672 D33672 C33673 D33673 C33674 D33674 C33675 D33675 C33676 D33676 C33677 D33677 C33678 D33678 C33679 D33679 C33680 D33680 C33681 D33681 C33682 D33682 C33683 D33683 C33684 D33684 C33685 D33685 C33686 D33686 C33687 D33687 C33688 D33688 C33689 D33689 C33690 D33690 C33691 D33691 C33692 D33692 C33693 D33693 C33694 D33694 C33695 D33695 C33696 D33696 C33697 D33697 C33698 D33698 C33699 D33699 C33700 D33700 C33701 D33701 C33702 D33702 C33703 D33703 C33704 D33704 C33705 D33705 C33706 D33706 C33707 D33707 C33708 D33708 C33709 D33709 C33710 D33710 C33711 D33711 C33712 D33712 C33713 D33713 C33714 D33714 C33715 D33715 C33716 D33716 C33717 D33717 C33718 D33718 C33719 D33719 C33720 D33720 C33721 D33721 C33722 D33722 C33723 D33723 C33724 D33724 C33725 D33725 C33726 D33726 C33727 D33727 C33728 D33728 C33729 D33729 C33730 D33730 C33731 D33731 C33732 D33732 C33733 D33733 C33734 D33734 C33735 D33735 C33736 D33736 C33737 D33737 C33738 D33738 C33739 D33739 C33740 D33740 C33741 D33741 C33742 D33742 C33743 D33743 C33744 D33744 C33745 D33745 C33746 D33746 C33747 D33747 C33748 D33748 C33749 D33749 C33750 D33750 C33751 D33751 C33752 D33752 C33753 D33753 C33754 D33754 C33755 D33755 C33756 D33756 C33757 D33757 C33758 D33758 C33759 D33759 C33760 D33760 C33761 D33761 C33762 D33762 C33763 D33763 C33764 D33764 C33765 D33765 C33766 D33766 C33767 D33767 C33768 D33768 C33769 D33769 C33770 D33770 C33771 D33771 C33772 D33772 C33773 D33773 C33774 D33774 C33775 D33775 C33776 D33776 C33777 D33777 C33778 D33778 C33779 D33779 C33780 D33780 C33781 D33781 C33782 D33782 C33783 D33783 C33784 D33784 C33785 D33785 C33786 D33786 C33787 D33787 C33788 D33788 C33789 D33789 C33790 D33790 C33791 D33791 C33792 D33792 C33793 D33793 C33794 D33794 C33795 D33795 C33796 D33796 C33797 D33797 C33798 D33798 C33799 D33799 C33800 D33800 C33801 D33801 C33802 D33802 C33803 D33803 C33804 D33804 C33805 D33805 C33806 D33806 C33807 D33807 C33808 D33808 C33809 D33809 C33810 D33810 C33811 D33811 C33812 D33812 C33813 D33813 C33814 D33814 C33815 D33815 C33816 D33816 C33817 D33817 C33818 D33818 C33819 D33819 C33820 D33820 C33821 D33821 C33822 D33822 C33823 D33823 C33824 D33824 C33825 D33825 C33826 D33826 C33827 D33827 C33828 D33828 C33829 D33829 C33830 D33830 C33831 D33831 C33832 D33832 C33833 D33833 C33834 D33834 C33835 D33835 C33836 D33836 C33837 D33837 C33838 D33838 C33839 D33839 C33840 D33840 C33841 D33841 C33842 D33842 C33843 D33843 C33844 D33844 C33845 D33845 C33846 D33846 C33847 D33847 C33848 D33848 C33849 D33849 C33850 D33850 C33851 D33851 C33852 D33852 C33853 D33853 C33854 D33854 C33855 D33855 C33856 D33856 C33857 D33857 C33858 D33858 C33859 D33859 C33860 D33860 C33861 D33861 C33862 D33862 C33863 D33863 C33864 D33864 C33865 D33865 C33866 D33866 C33867 D33867 C33868 D33868 C33869 D33869 C33870 D33870 C33871 D33871 C33872 D33872 C33873 D33873 C33874 D33874 C33875 D33875 C33876 D33876 C33877 D33877 C33878 D33878 C33879 D33879 C33880 D33880 C33881 D33881 C33882 D33882 C33883 D33883 C33884 D33884 C33885 D33885 C33886 D33886 C33887 D33887 C33888 D33888 C33889 D33889 C33890 D33890 C33891 D33891 C33892 D33892 C33893 D33893 C33894 D33894 C33895 D33895 C33896 D33896 C33897 D33897 C33898 D33898 C33899 D33899 C33900 D33900 C33901 D33901 C33902 D33902 C33903 D33903 C33904 D33904 C33905 D33905 C33906 D33906 C33907 D33907 C33908 D33908 C33909 D33909 C33910 D33910 C33911 D33911 C33912 D33912 C33913 D33913 C33914 D33914 C33915 D33915 C33916 D33916 C33917 D33917 C33918 D33918 C33919 D33919 C33920 D33920 C33921 D33921 C33922 D33922 C33923 D33923 C33924 D33924 C33925 D33925 C33926 D33926 C33927 D33927 C33928 D33928 C33929 D33929 C33930 D33930 C33931 D33931 C33932 D33932 C33933 D33933 C33934 D33934 C33935 D33935 C33936 D33936 C33937 D33937 C33938 D33938 C33939 D33939 C33940 D33940 C33941 D33941 C33942 D33942 C33943 D33943 C33944 D33944 C33945 D33945 C33946 D33946 C33947 D33947 C33948 D33948 C33949 D33949 C33950 D33950 C33951 D33951 C33952 D33952 C33953 D33953 C33954 D33954 C33955 D33955 C33956 D33956 C33957 D33957 C33958 D33958 C33959 D33959 C33960 D33960 C33961 D33961 C33962 D33962 C33963 D33963 C33964 D33964 C33965 D33965 C33966 D33966 C33967 D33967 C33968 D33968 C33969 D33969 C33970 D33970 C33971 D33971 C33972 D33972 C33973 D33973 C33974 D33974 C33975 D33975 C33976 D33976 C33977 D33977 C33978 D33978 C33979 D33979 C33980 D33980 C33981 D33981 C33982 D33982 C33983 D33983 C33984 D33984 C33985 D33985 C33986 D33986 C33987 D33987 C33988 D33988 C33989 D33989 C33990 D33990 C33991 D33991 C33992 D33992 C33993 D33993 C33994 D33994 C33995 D33995 C33996 D33996 C33997 D33997 C33998 D33998 C33999 D33999 C34000 D34000 C34001 D34001 C34002 D34002 C34003 D34003 C34004 D34004 C34005 D34005 C34006 D34006 C34007 D34007 C34008 D34008 C34009 D34009 C34010 D34010 C34011 D34011 C34012 D34012 C34013 D34013 C34014 D34014 C34015 D34015 C34016 D34016 C34017 D34017 C34018 D34018 C34019 D34019 C34020 D34020 C34021 D34021 C34022 D34022 C34023 D34023 C34024 D34024 C34025 D34025 C34026 D34026 C34027 D34027 C34028 D34028 C34029 D34029 C34030 D34030 C34031 D34031 C34032 D34032 C34033 D34033 C34034 D34034 C34035 D34035 C34036 D34036 C34037 D34037 C34038 D34038 C34039 D34039 C34040 D34040 C34041 D34041 C34042 D34042 C34043 D34043 C34044 D34044 C34045 D34045 C34046 D34046 C34047 D34047 C34048 D34048 C34049 D34049 C34050 D34050 C34051 D34051 C34052 D34052 C34053 D34053 C34054 D34054 C34055 D34055 C34056 D34056 C34057 D34057 C34058 D34058 C34059 D34059 C34060 D34060 C34061 D34061 C34062 D34062 C34063 D34063 C34064 D34064 C34065 D34065 C34066 D34066 C34067 D34067 C34068 D34068 C34069 D34069 C34070 D34070 C34071 D34071 C34072 D34072 C34073 D34073 C34074 D34074 C34075 D34075 C34076 D34076 C34077 D34077 C34078 D34078 C34079 D34079 C34080 D34080 C34081 D34081 C34082 D34082 C34083 D34083 C34084 D34084 C34085 D34085 C34086 D34086 C34087 D34087 C34088 D34088 C34089 D34089 C34090 D34090 C34091 D34091 C34092 D34092 C34093 D34093 C34094 D34094 C34095 D34095 C34096 D34096 C34097 D34097 C34098 D34098 C34099 D34099 C34100 D34100 C34101 D34101 C34102 D34102 C34103 D34103 C34104 D34104 C34105 D34105 C34106 D34106 C34107 D34107 C34108 D34108 C34109 D34109 C34110 D34110 C34111 D34111 C34112 D34112 C34113 D34113 C34114 D34114 C34115 D34115 C34116 D34116 C34117 D34117 C34118 D34118 C34119 D34119 C34120 D34120 C34121 D34121 C34122 D34122 C34123 D34123 C34124 D34124 C34125 D34125 C34126 D34126 C34127 D34127 C34128 D34128 C34129 D34129 C34130 D34130 C34131 D34131 C34132 D34132 C34133 D34133 C34134 D34134 C34135 D34135 C34136 D34136 C34137 D34137 C34138 D34138 C34139 D34139 C34140 D34140 C34141 D34141 C34142 D34142 C34143 D34143 C34144 D34144 C34145 D34145 C34146 D34146 C34147 D34147 C34148 D34148 C34149 D34149 C34150 D34150 C34151 D34151 C34152 D34152 C34153 D34153 C34154 D34154 C34155 D34155 C34156 D34156 C34157 D34157 C34158 D34158 C34159 D34159 C34160 D34160 C34161 D34161 C34162 D34162 C34163 D34163 C34164 D34164 C34165 D34165 C34166 D34166 C34167 D34167 C34168 D34168 C34169 D34169 C34170 D34170 C34171 D34171 C34172 D34172 C34173 D34173 C34174 D34174 C34175 D34175 C34176 D34176 C34177 D34177 C34178 D34178 C34179 D34179 C34180 D34180 C34181 D34181 C34182 D34182 C34183 D34183 C34184 D34184 C34185 D34185 C34186 D34186 C34187 D34187 C34188 D34188 C34189 D34189 C34190 D34190 C34191 D34191 C34192 D34192 C34193 D34193 C34194 D34194 C34195 D34195 C34196 D34196 C34197 D34197 C34198 D34198 C34199 D34199 C34200 D34200 C34201 D34201 C34202 D34202 C34203 D34203 C34204 D34204 C34205 D34205 C34206 D34206 C34207 D34207 C34208 D34208 C34209 D34209 C34210 D34210 C34211 D34211 C34212 D34212 C34213 D34213 C34214 D34214 C34215 D34215 C34216 D34216 C34217 D34217 C34218 D34218 C34219 D34219 C34220 D34220 C34221 D34221 C34222 D34222 C34223 D34223 C34224 D34224 C34225 D34225 C34226 D34226 C34227 D34227 C34228 D34228 C34229 D34229 C34230 D34230 C34231 D34231 C34232 D34232 C34233 D34233 C34234 D34234 C34235 D34235 C34236 D34236 C34237 D34237 C34238 D34238 C34239 D34239 C34240 D34240 C34241 D34241 C34242 D34242 C34243 D34243 C34244 D34244 C34245 D34245 C34246 D34246 C34247 D34247 C34248 D34248 C34249 D34249 C34250 D34250 C34251 D34251 C34252 D34252 C34253 D34253 C34254 D34254 C34255 D34255 C34256 D34256 C34257 D34257 C34258 D34258 C34259 D34259 C34260 D34260 C34261 D34261 C34262 D34262 C34263 D34263 C34264 D34264 C34265 D34265 C34266 D34266 C34267 D34267 C34268 D34268 C34269 D34269 C34270 D34270 C34271 D34271 C34272 D34272 C34273 D34273 C34274 D34274 C34275 D34275 C34276 D34276 C34277 D34277 C34278 D34278 C34279 D34279 C34280 D34280 C34281 D34281 C34282 D34282 C34283 D34283 C34284 D34284 C34285 D34285 C34286 D34286 C34287 D34287 C34288 D34288 C34289 D34289 C34290 D34290 C34291 D34291 C34292 D34292 C34293 D34293 C34294 D34294 C34295 D34295 C34296 D34296 C34297 D34297 C34298 D34298 C34299 D34299 C34300 D34300 C34301 D34301 C34302 D34302 C34303 D34303 C34304 D34304 C34305 D34305 C34306 D34306 C34307 D34307 C34308 D34308 C34309 D34309 C34310 D34310 C34311 D34311 C34312 D34312 C34313 D34313 C34314 D34314 C34315 D34315 C34316 D34316 C34317 D34317 C34318 D34318 C34319 D34319 C34320 D34320 C34321 D34321 C34322 D34322 C34323 D34323 C34324 D34324 C34325 D34325 C34326 D34326 C34327 D34327 C34328 D34328 C34329 D34329 C34330 D34330 C34331 D34331 C34332 D34332 C34333 D34333 C34334 D34334 C34335 D34335 C34336 D34336 C34337 D34337 C34338 D34338 C34339 D34339 C34340 D34340 C34341 D34341 C34342 D34342 C34343 D34343 C34344 D34344 C34345 D34345 C34346 D34346 C34347 D34347 C34348 D34348 C34349 D34349 C34350 D34350 C34351 D34351 C34352 D34352 C34353 D34353 C34354 D34354 C34355 D34355 C34356 D34356 C34357 D34357 C34358 D34358 C34359 D34359 C34360 D34360 C34361 D34361 C34362 D34362 C34363 D34363 C34364 D34364 C34365 D34365 C34366 D34366 C34367 D34367 C34368 D34368 C34369 D34369 C34370 D34370 C34371 D34371 C34372 D34372 C34373 D34373 C34374 D34374 C34375 D34375 C34376 D34376 C34377 D34377 C34378 D34378 C34379 D34379 C34380 D34380 C34381 D34381 C34382 D34382 C34383 D34383 C34384 D34384 C34385 D34385 C34386 D34386 C34387 D34387 C34388 D34388 C34389 D34389 C34390 D34390 C34391 D34391 C34392 D34392 C34393 D34393 C34394 D34394 C34395 D34395 C34396 D34396 C34397 D34397 C34398 D34398 C34399 D34399 C34400 D34400 C34401 D34401 C34402 D34402 C34403 D34403 C34404 D34404 C34405 D34405 C34406 D34406 C34407 D34407 C34408 D34408 C34409 D34409 C34410 D34410 C34411 D34411 C34412 D34412 C34413 D34413 C34414 D34414 C34415 D34415 C34416 D34416 C34417 D34417 C34418 D34418 C34419 D34419 C34420 D34420 C34421 D34421 C34422 D34422 C34423 D34423 C34424 D34424 C34425 D34425 C34426 D34426 C34427 D34427 C34428 D34428 C34429 D34429 C34430 D34430 C34431 D34431 C34432 D34432 C34433 D34433 C34434 D34434 C34435 D34435 C34436 D34436 C34437 D34437 C34438 D34438 C34439 D34439 C34440 D34440 C34441 D34441 C34442 D34442 C34443 D34443 C34444 D34444 C34445 D34445 C34446 D34446 C34447 D34447 C34448 D34448 C34449 D34449 C34450 D34450 C34451 D34451 C34452 D34452 C34453 D34453 C34454 D34454 C34455 D34455 C34456 D34456 C34457 D34457 C34458 D34458 C34459 D34459 C34460 D34460 C34461 D34461 C34462 D34462 C34463 D34463 C34464 D34464 C34465 D34465 C34466 D34466 C34467 D34467 C34468 D34468 C34469 D34469 C34470 D34470 C34471 D34471 C34472 D34472 C34473 D34473 C34474 D34474 C34475 D34475 C34476 D34476 C34477 D34477 C34478 D34478 C34479 D34479 C34480 D34480 C34481 D34481 C34482 D34482 C34483 D34483 C34484 D34484 C34485 D34485 C34486 D34486 C34487 D34487 C34488 D34488 C34489 D34489 C34490 D34490 C34491 D34491 C34492 D34492 C34493 D34493 C34494 D34494 C34495 D34495 C34496 D34496 C34497 D34497 C34498 D34498 C34499 D34499 C34500 D34500 C34501 D34501 C34502 D34502 C34503 D34503 C34504 D34504 C34505 D34505 C34506 D34506 C34507 D34507 C34508 D34508 C34509 D34509 C34510 D34510 C34511 D34511 C34512 D34512 C34513 D34513 C34514 D34514 C34515 D34515 C34516 D34516 C34517 D34517 C34518 D34518 C34519 D34519 C34520 D34520 C34521 D34521 C34522 D34522 C34523 D34523 C34524 D34524 C34525 D34525 C34526 D34526 C34527 D34527 C34528 D34528 C34529 D34529 C34530 D34530 C34531 D34531 C34532 D34532 C34533 D34533 C34534 D34534 C34535 D34535 C34536 D34536 C34537 D34537 C34538 D34538 C34539 D34539 C34540 D34540 C34541 D34541 C34542 D34542 C34543 D34543 C34544 D34544 C34545 D34545 C34546 D34546 C34547 D34547 C34548 D34548 C34549 D34549 C34550 D34550 C34551 D34551 C34552 D34552 C34553 D34553 C34554 D34554 C34555 D34555 C34556 D34556 C34557 D34557 C34558 D34558 C34559 D34559 C34560 D34560 C34561 D34561 C34562 D34562 C34563 D34563 C34564 D34564 C34565 D34565 C34566 D34566 C34567 D34567 C34568 D34568 C34569 D34569 C34570 D34570 C34571 D34571 C34572 D34572 C34573 D34573 C34574 D34574 C34575 D34575 C34576 D34576 C34577 D34577 C34578 D34578 C34579 D34579 C34580 D34580 C34581 D34581 C34582 D34582 C34583 D34583 C34584 D34584 C34585 D34585 C34586 D34586 C34587 D34587 C34588 D34588 C34589 D34589 C34590 D34590 C34591 D34591 C34592 D34592 C34593 D34593 C34594 D34594 C34595 D34595 C34596 D34596 C34597 D34597 C34598 D34598 C34599 D34599 C34600 D34600 C34601 D34601 C34602 D34602 C34603 D34603 C34604 D34604 C34605 D34605 C34606 D34606 C34607 D34607 C34608 D34608 C34609 D34609 C34610 D34610 C34611 D34611 C34612 D34612 C34613 D34613 C34614 D34614 C34615 D34615 C34616 D34616 C34617 D34617 C34618 D34618 C34619 D34619 C34620 D34620 C34621 D34621 C34622 D34622 C34623 D34623 C34624 D34624 C34625 D34625 C34626 D34626 C34627 D34627 C34628 D34628 C34629 D34629 C34630 D34630 C34631 D34631 C34632 D34632 C34633 D34633 C34634 D34634 C34635 D34635 C34636 D34636 C34637 D34637 C34638 D34638 C34639 D34639 C34640 D34640 C34641 D34641 C34642 D34642 C34643 D34643 C34644 D34644 C34645 D34645 C34646 D34646 C34647 D34647 C34648 D34648 C34649 D34649 C34650 D34650 C34651 D34651 C34652 D34652 C34653 D34653 C34654 D34654 C34655 D34655 C34656 D34656 C34657 D34657 C34658 D34658 C34659 D34659 C34660 D34660 C34661 D34661 C34662 D34662 C34663 D34663 C34664 D34664 C34665 D34665 C34666 D34666 C34667 D34667 C34668 D34668 C34669 D34669 C34670 D34670 C34671 D34671 C34672 D34672 C34673 D34673 C34674 D34674 C34675 D34675 C34676 D34676 C34677 D34677 C34678 D34678 C34679 D34679 C34680 D34680 C34681 D34681 C34682 D34682 C34683 D34683 C34684 D34684 C34685 D34685 C34686 D34686 C34687 D34687 C34688 D34688 C34689 D34689 C34690 D34690 C34691 D34691 C34692 D34692 C34693 D34693 C34694 D34694 C34695 D34695 C34696 D34696 C34697 D34697 C34698 D34698 C34699 D34699 C34700 D34700 C34701 D34701 C34702 D34702 C34703 D34703 C34704 D34704 C34705 D34705 C34706 D34706 C34707 D34707 C34708 D34708 C34709 D34709 C34710 D34710 C34711 D34711 C34712 D34712 C34713 D34713 C34714 D34714 C34715 D34715 C34716 D34716 C34717 D34717 C34718 D34718 C34719 D34719 C34720 D34720 C34721 D34721 C34722 D34722 C34723 D34723 C34724 D34724 C34725 D34725 C34726 D34726 C34727 D34727 C34728 D34728 C34729 D34729 C34730 D34730 C34731 D34731 C34732 D34732 C34733 D34733 C34734 D34734 C34735 D34735 C34736 D34736 C34737 D34737 C34738 D34738 C34739 D34739 C34740 D34740 C34741 D34741 C34742 D34742 C34743 D34743 C34744 D34744 C34745 D34745 C34746 D34746 C34747 D34747 C34748 D34748 C34749 D34749 C34750 D34750 C34751 D34751 C34752 D34752 C34753 D34753 C34754 D34754 C34755 D34755 C34756 D34756 C34757 D34757 C34758 D34758 C34759 D34759 C34760 D34760 C34761 D34761 C34762 D34762 C34763 D34763 C34764 D34764 C34765 D34765 C34766 D34766 C34767 D34767 C34768 D34768 C34769 D34769 C34770 D34770 C34771 D34771 C34772 D34772 C34773 D34773 C34774 D34774 C34775 D34775 C34776 D34776 C34777 D34777 C34778 D34778 C34779 D34779 C34780 D34780 C34781 D34781 C34782 D34782 C34783 D34783 C34784 D34784 C34785 D34785 C34786 D34786 C34787 D34787 C34788 D34788 C34789 D34789 C34790 D34790 C34791 D34791 C34792 D34792 C34793 D34793 C34794 D34794 C34795 D34795 C34796 D34796 C34797 D34797 C34798 D34798 C34799 D34799 C34800 D34800 C34801 D34801 C34802 D34802 C34803 D34803 C34804 D34804 C34805 D34805 C34806 D34806 C34807 D34807 C34808 D34808 C34809 D34809 C34810 D34810 C34811 D34811 C34812 D34812 C34813 D34813 C34814 D34814 C34815 D34815 C34816 D34816 C34817 D34817 C34818 D34818 C34819 D34819 C34820 D34820 C34821 D34821 C34822 D34822 C34823 D34823 C34824 D34824 C34825 D34825 C34826 D34826 C34827 D34827 C34828 D34828 C34829 D34829 C34830 D34830 C34831 D34831 C34832 D34832 C34833 D34833 C34834 D34834 C34835 D34835 C34836 D34836 C34837 D34837 C34838 D34838 C34839 D34839 C34840 D34840 C34841 D34841 C34842 D34842 C34843 D34843 C34844 D34844 C34845 D34845 C34846 D34846 C34847 D34847 C34848 D34848 C34849 D34849 C34850 D34850 C34851 D34851 C34852 D34852 C34853 D34853 C34854 D34854 C34855 D34855 C34856 D34856 C34857 D34857 C34858 D34858 C34859 D34859 C34860 D34860 C34861 D34861 C34862 D34862 C34863 D34863 C34864 D34864 C34865 D34865 C34866 D34866 C34867 D34867 C34868 D34868 C34869 D34869 C34870 D34870 C34871 D34871 C34872 D34872 C34873 D34873 C34874 D34874 C34875 D34875 C34876 D34876 C34877 D34877 C34878 D34878 C34879 D34879 C34880 D34880 C34881 D34881 C34882 D34882 C34883 D34883 C34884 D34884 C34885 D34885 C34886 D34886 C34887 D34887 C34888 D34888 C34889 D34889 C34890 D34890 C34891 D34891 C34892 D34892 C34893 D34893 C34894 D34894 C34895 D34895 C34896 D34896 C34897 D34897 C34898 D34898 C34899 D34899 C34900 D34900 C34901 D34901 C34902 D34902 C34903 D34903 C34904 D34904 C34905 D34905 C34906 D34906 C34907 D34907 C34908 D34908 C34909 D34909 C34910 D34910 C34911 D34911 C34912 D34912 C34913 D34913 C34914 D34914 C34915 D34915 C34916 D34916 C34917 D34917 C34918 D34918 C34919 D34919 C34920 D34920 C34921 D34921 C34922 D34922 C34923 D34923 C34924 D34924 C34925 D34925 C34926 D34926 C34927 D34927 C34928 D34928 C34929 D34929 C34930 D34930 C34931 D34931 C34932 D34932 C34933 D34933 C34934 D34934 C34935 D34935 C34936 D34936 C34937 D34937 C34938 D34938 C34939 D34939 C34940 D34940 C34941 D34941 C34942 D34942 C34943 D34943 C34944 D34944 C34945 D34945 C34946 D34946 C34947 D34947 C34948 D34948 C34949 D34949 C34950 D34950 C34951 D34951 C34952 D34952 C34953 D34953 C34954 D34954 C34955 D34955 C34956 D34956 C34957 D34957 C34958 D34958 C34959 D34959 C34960 D34960 C34961 D34961 C34962 D34962 C34963 D34963 C34964 D34964 C34965 D34965 C34966 D34966 C34967 D34967 C34968 D34968 C34969 D34969 C34970 D34970 C34971 D34971 C34972 D34972 C34973 D34973 C34974 D34974 C34975 D34975 C34976 D34976 C34977 D34977 C34978 D34978 C34979 D34979 C34980 D34980 C34981 D34981 C34982 D34982 C34983 D34983 C34984 D34984 C34985 D34985 C34986 D34986 C34987 D34987 C34988 D34988 C34989 D34989 C34990 D34990 C34991 D34991 C34992 D34992 C34993 D34993 C34994 D34994 C34995 D34995 C34996 D34996 C34997 D34997 C34998 D34998 C34999 D34999 C35000 D35000 C35001 D35001 C35002 D35002 C35003 D35003 C35004 D35004 C35005 D35005 C35006 D35006 C35007 D35007 C35008 D35008 C35009 D35009 C35010 D35010 C35011 D35011 C35012 D35012 C35013 D35013 C35014 D35014 C35015 D35015 C35016 D35016 C35017 D35017 C35018 D35018 C35019 D35019 C35020 D35020 C35021 D35021 C35022 D35022 C35023 D35023 C35024 D35024 C35025 D35025 C35026 D35026 C35027 D35027 C35028 D35028 C35029 D35029 C35030 D35030 C35031 D35031 C35032 D35032 C35033 D35033 C35034 D35034 C35035 D35035 C35036 D35036 C35037 D35037 C35038 D35038 C35039 D35039 C35040 D35040 C35041 D35041 C35042 D35042 C35043 D35043 C35044 D35044 C35045 D35045 C35046 D35046 C35047 D35047 C35048 D35048 C35049 D35049 C35050 D35050 C35051 D35051 C35052 D35052 C35053 D35053 C35054 D35054 C35055 D35055 C35056 D35056 C35057 D35057 C35058 D35058 C35059 D35059 C35060 D35060 C35061 D35061 C35062 D35062 C35063 D35063 C35064 D35064 C35065 D35065 C35066 D35066 C35067 D35067 C35068 D35068 C35069 D35069 C35070 D35070 C35071 D35071 C35072 D35072 C35073 D35073 C35074 D35074 C35075 D35075 C35076 D35076 C35077 D35077 C35078 D35078 C35079 D35079 C35080 D35080 C35081 D35081 C35082 D35082 C35083 D35083 C35084 D35084 C35085 D35085 C35086 D35086 C35087 D35087 C35088 D35088 C35089 D35089 C35090 D35090 C35091 D35091 C35092 D35092 C35093 D35093 C35094 D35094 C35095 D35095 C35096 D35096 C35097 D35097 C35098 D35098 C35099 D35099 C35100 D35100 C35101 D35101 C35102 D35102 C35103 D35103 C35104 D35104 C35105 D35105 C35106 D35106 C35107 D35107 C35108 D35108 C35109 D35109 C35110 D35110 C35111 D35111 C35112 D35112 C35113 D35113 C35114 D35114 C35115 D35115 C35116 D35116 C35117 D35117 C35118 D35118 C35119 D35119 C35120 D35120 C35121 D35121 C35122 D35122 C35123 D35123 C35124 D35124 C35125 D35125 C35126 D35126 C35127 D35127 C35128 D35128 C35129 D35129 C35130 D35130 C35131 D35131 C35132 D35132 C35133 D35133 C35134 D35134 C35135 D35135 C35136 D35136 C35137 D35137 C35138 D35138 C35139 D35139 C35140 D35140 C35141 D35141 C35142 D35142 C35143 D35143 C35144 D35144 C35145 D35145 C35146 D35146 C35147 D35147 C35148 D35148 C35149 D35149 C35150 D35150 C35151 D35151 C35152 D35152 C35153 D35153 C35154 D35154 C35155 D35155 C35156 D35156 C35157 D35157 C35158 D35158 C35159 D35159 C35160 D35160 C35161 D35161 C35162 D35162 C35163 D35163 C35164 D35164 C35165 D35165 C35166 D35166 C35167 D35167 C35168 D35168 C35169 D35169 C35170 D35170 C35171 D35171 C35172 D35172 C35173 D35173 C35174 D35174 C35175 D35175 C35176 D35176 C35177 D35177 C35178 D35178 C35179 D35179 C35180 D35180 C35181 D35181 C35182 D35182 C35183 D35183 C35184 D35184 C35185 D35185 C35186 D35186 C35187 D35187 C35188 D35188 C35189 D35189 C35190 D35190 C35191 D35191 C35192 D35192 C35193 D35193 C35194 D35194 C35195 D35195 C35196 D35196 C35197 D35197 C35198 D35198 C35199 D35199 C35200 D35200 C35201 D35201 C35202 D35202 C35203 D35203 C35204 D35204 C35205 D35205 C35206 D35206 C35207 D35207 C35208 D35208 C35209 D35209 C35210 D35210 C35211 D35211 C35212 D35212 C35213 D35213 C35214 D35214 C35215 D35215 C35216 D35216 C35217 D35217 C35218 D35218 C35219 D35219 C35220 D35220 C35221 D35221 C35222 D35222 C35223 D35223 C35224 D35224 C35225 D35225 C35226 D35226 C35227 D35227 C35228 D35228 C35229 D35229 C35230 D35230 C35231 D35231 C35232 D35232 C35233 D35233 C35234 D35234 C35235 D35235 C35236 D35236 C35237 D35237 C35238 D35238 C35239 D35239 C35240 D35240 C35241 D35241 C35242 D35242 C35243 D35243 C35244 D35244 C35245 D35245 C35246 D35246 C35247 D35247 C35248 D35248 C35249 D35249 C35250 D35250 C35251 D35251 C35252 D35252 C35253 D35253 C35254 D35254 C35255 D35255 C35256 D35256 C35257 D35257 C35258 D35258 C35259 D35259 C35260 D35260 C35261 D35261 C35262 D35262 C35263 D35263 C35264 D35264 C35265 D35265 C35266 D35266 C35267 D35267 C35268 D35268 C35269 D35269 C35270 D35270 C35271 D35271 C35272 D35272 C35273 D35273 C35274 D35274 C35275 D35275 C35276 D35276 C35277 D35277 C35278 D35278 C35279 D35279 C35280 D35280 C35281 D35281 C35282 D35282 C35283 D35283 C35284 D35284 C35285 D35285 C35286 D35286 C35287 D35287 C35288 D35288 C35289 D35289 C35290 D35290 C35291 D35291 C35292 D35292 C35293 D35293 C35294 D35294 C35295 D35295 C35296 D35296 C35297 D35297 C35298 D35298 C35299 D35299 C35300 D35300 C35301 D35301 C35302 D35302 C35303 D35303 C35304 D35304 C35305 D35305 C35306 D35306 C35307 D35307 C35308 D35308 C35309 D35309 C35310 D35310 C35311 D35311 C35312 D35312 C35313 D35313 C35314 D35314 C35315 D35315 C35316 D35316 C35317 D35317 C35318 D35318 C35319 D35319 C35320 D35320 C35321 D35321 C35322 D35322 C35323 D35323 C35324 D35324 C35325 D35325 C35326 D35326 C35327 D35327 C35328 D35328 C35329 D35329 C35330 D35330 C35331 D35331 C35332 D35332 C35333 D35333 C35334 D35334 C35335 D35335 C35336 D35336 C35337 D35337 C35338 D35338 C35339 D35339 C35340 D35340 C35341 D35341 C35342 D35342 C35343 D35343 C35344 D35344 C35345 D35345 C35346 D35346 C35347 D35347 C35348 D35348 C35349 D35349 C35350 D35350 C35351 D35351 C35352 D35352 C35353 D35353 C35354 D35354 C35355 D35355 C35356 D35356 C35357 D35357 C35358 D35358 C35359 D35359 C35360 D35360 C35361 D35361 C35362 D35362 C35363 D35363 C35364 D35364 C35365 D35365 C35366 D35366 C35367 D35367 C35368 D35368 C35369 D35369 C35370 D35370 C35371 D35371 C35372 D35372 C35373 D35373 C35374 D35374 C35375 D35375 C35376 D35376 C35377 D35377 C35378 D35378 C35379 D35379 C35380 D35380 C35381 D35381 C35382 D35382 C35383 D35383 C35384 D35384 C35385 D35385 C35386 D35386 C35387 D35387 C35388 D35388 C35389 D35389 C35390 D35390 C35391 D35391 C35392 D35392 C35393 D35393 C35394 D35394 C35395 D35395 C35396 D35396 C35397 D35397 C35398 D35398 C35399 D35399 C35400 D35400 C35401 D35401 C35402 D35402 C35403 D35403 C35404 D35404 C35405 D35405 C35406 D35406 C35407 D35407 C35408 D35408 C35409 D35409 C35410 D35410 C35411 D35411 C35412 D35412 C35413 D35413 C35414 D35414 C35415 D35415 C35416 D35416 C35417 D35417 C35418 D35418 C35419 D35419 C35420 D35420 C35421 D35421 C35422 D35422 C35423 D35423 C35424 D35424 C35425 D35425 C35426 D35426 C35427 D35427 C35428 D35428 C35429 D35429 C35430 D35430 C35431 D35431 C35432 D35432 C35433 D35433 C35434 D35434 C35435 D35435 C35436 D35436 C35437 D35437 C35438 D35438 C35439 D35439 C35440 D35440 C35441 D35441 C35442 D35442 C35443 D35443 C35444 D35444 C35445 D35445 C35446 D35446 C35447 D35447 C35448 D35448 C35449 D35449 C35450 D35450 C35451 D35451 C35452 D35452 C35453 D35453 C35454 D35454 C35455 D35455 C35456 D35456 C35457 D35457 C35458 D35458 C35459 D35459 C35460 D35460 C35461 D35461 C35462 D35462 C35463 D35463 C35464 D35464 C35465 D35465 C35466 D35466 C35467 D35467 C35468 D35468 C35469 D35469 C35470 D35470 C35471 D35471 C35472 D35472 C35473 D35473 C35474 D35474 C35475 D35475 C35476 D35476 C35477 D35477 C35478 D35478 C35479 D35479 C35480 D35480 C35481 D35481 C35482 D35482 C35483 D35483 C35484 D35484 C35485 D35485 C35486 D35486 C35487 D35487 C35488 D35488 C35489 D35489 C35490 D35490 C35491 D35491 C35492 D35492 C35493 D35493 C35494 D35494 C35495 D35495 C35496 D35496 C35497 D35497 C35498 D35498 C35499 D35499 C35500 D35500 C35501 D35501 C35502 D35502 C35503 D35503 C35504 D35504 C35505 D35505 C35506 D35506 C35507 D35507 C35508 D35508 C35509 D35509 C35510 D35510 C35511 D35511 C35512 D35512 C35513 D35513 C35514 D35514 C35515 D35515 C35516 D35516 C35517 D35517 C35518 D35518 C35519 D35519 C35520 D35520 C35521 D35521 C35522 D35522 C35523 D35523 C35524 D35524 C35525 D35525 C35526 D35526 C35527 D35527 C35528 D35528 C35529 D35529 C35530 D35530 C35531 D35531 C35532 D35532 C35533 D35533 C35534 D35534 C35535 D35535 C35536 D35536 C35537 D35537 C35538 D35538 C35539 D35539 C35540 D35540 C35541 D35541 C35542 D35542 C35543 D35543 C35544 D35544 C35545 D35545 C35546 D35546 C35547 D35547 C35548 D35548 C35549 D35549 C35550 D35550 C35551 D35551 C35552 D35552 C35553 D35553 C35554 D35554 C35555 D35555 C35556 D35556 C35557 D35557 C35558 D35558 C35559 D35559 C35560 D35560 C35561 D35561 C35562 D35562 C35563 D35563 C35564 D35564 C35565 D35565 C35566 D35566 C35567 D35567 C35568 D35568 C35569 D35569 C35570 D35570 C35571 D35571 C35572 D35572 C35573 D35573 C35574 D35574 C35575 D35575 C35576 D35576 C35577 D35577 C35578 D35578 C35579 D35579 C35580 D35580 C35581 D35581 C35582 D35582 C35583 D35583 C35584 D35584 C35585 D35585 C35586 D35586 C35587 D35587 C35588 D35588 C35589 D35589 C35590 D35590 C35591 D35591 C35592 D35592 C35593 D35593 C35594 D35594 C35595 D35595 C35596 D35596 C35597 D35597 C35598 D35598 C35599 D35599 C35600 D35600 C35601 D35601 C35602 D35602 C35603 D35603 C35604 D35604 C35605 D35605 C35606 D35606 C35607 D35607 C35608 D35608 C35609 D35609 C35610 D35610 C35611 D35611 C35612 D35612 C35613 D35613 C35614 D35614 C35615 D35615 C35616 D35616 C35617 D35617 C35618 D35618 C35619 D35619 C35620 D35620 C35621 D35621 C35622 D35622 C35623 D35623 C35624 D35624 C35625 D35625 C35626 D35626 C35627 D35627 C35628 D35628 C35629 D35629 C35630 D35630 C35631 D35631 C35632 D35632 C35633 D35633 C35634 D35634 C35635 D35635 C35636 D35636 C35637 D35637 C35638 D35638 C35639 D35639 C35640 D35640 C35641 D35641 C35642 D35642 C35643 D35643 C35644 D35644 C35645 D35645 C35646 D35646 C35647 D35647 C35648 D35648 C35649 D35649 C35650 D35650 C35651 D35651 C35652 D35652 C35653 D35653 C35654 D35654 C35655 D35655 C35656 D35656 C35657 D35657 C35658 D35658 C35659 D35659 C35660 D35660 C35661 D35661 C35662 D35662 C35663 D35663 C35664 D35664 C35665 D35665 C35666 D35666 C35667 D35667 C35668 D35668 C35669 D35669 C35670 D35670 C35671 D35671 C35672 D35672 C35673 D35673 C35674 D35674 C35675 D35675 C35676 D35676 C35677 D35677 C35678 D35678 C35679 D35679 C35680 D35680 C35681 D35681 C35682 D35682 C35683 D35683 C35684 D35684 C35685 D35685 C35686 D35686 C35687 D35687 C35688 D35688 C35689 D35689 C35690 D35690 C35691 D35691 C35692 D35692 C35693 D35693 C35694 D35694 C35695 D35695 C35696 D35696 C35697 D35697 C35698 D35698 C35699 D35699 C35700 D35700 C35701 D35701 C35702 D35702 C35703 D35703 C35704 D35704 C35705 D35705 C35706 D35706 C35707 D35707 C35708 D35708 C35709 D35709 C35710 D35710 C35711 D35711 C35712 D35712 C35713 D35713 C35714 D35714 C35715 D35715 C35716 D35716 C35717 D35717 C35718 D35718 C35719 D35719 C35720 D35720 C35721 D35721 C35722 D35722 C35723 D35723 C35724 D35724 C35725 D35725 C35726 D35726 C35727 D35727 C35728 D35728 C35729 D35729 C35730 D35730 C35731 D35731 C35732 D35732 C35733 D35733 C35734 D35734 C35735 D35735 C35736 D35736 C35737 D35737 C35738 D35738 C35739 D35739 C35740 D35740 C35741 D35741 C35742 D35742 C35743 D35743 C35744 D35744 C35745 D35745 C35746 D35746 C35747 D35747 C35748 D35748 C35749 D35749 C35750 D35750 C35751 D35751 C35752 D35752 C35753 D35753 C35754 D35754 C35755 D35755 C35756 D35756 C35757 D35757 C35758 D35758 C35759 D35759 C35760 D35760 C35761 D35761 C35762 D35762 C35763 D35763 C35764 D35764 C35765 D35765 C35766 D35766 C35767 D35767 C35768 D35768 C35769 D35769 C35770 D35770 C35771 D35771 C35772 D35772 C35773 D35773 C35774 D35774 C35775 D35775 C35776 D35776 C35777 D35777 C35778 D35778 C35779 D35779 C35780 D35780 C35781 D35781 C35782 D35782 C35783 D35783 C35784 D35784 C35785 D35785 C35786 D35786 C35787 D35787 C35788 D35788 C35789 D35789 C35790 D35790 C35791 D35791 C35792 D35792 C35793 D35793 C35794 D35794 C35795 D35795 C35796 D35796 C35797 D35797 C35798 D35798 C35799 D35799 C35800 D35800 C35801 D35801 C35802 D35802 C35803 D35803 C35804 D35804 C35805 D35805 C35806 D35806 C35807 D35807 C35808 D35808 C35809 D35809 C35810 D35810 C35811 D35811 C35812 D35812 C35813 D35813 C35814 D35814 C35815 D35815 C35816 D35816 C35817 D35817 C35818 D35818 C35819 D35819 C35820 D35820 C35821 D35821 C35822 D35822 C35823 D35823 C35824 D35824 C35825 D35825 C35826 D35826 C35827 D35827 C35828 D35828 C35829 D35829 C35830 D35830 C35831 D35831 C35832 D35832 C35833 D35833 C35834 D35834 C35835 D35835 C35836 D35836 C35837 D35837 C35838 D35838 C35839 D35839 C35840 D35840 C35841 D35841 C35842 D35842 C35843 D35843 C35844 D35844 C35845 D35845 C35846 D35846 C35847 D35847 C35848 D35848 C35849 D35849 C35850 D35850 C35851 D35851 C35852 D35852 C35853 D35853 C35854 D35854 C35855 D35855 C35856 D35856 C35857 D35857 C35858 D35858 C35859 D35859 C35860 D35860 C35861 D35861 C35862 D35862 C35863 D35863 C35864 D35864 C35865 D35865 C35866 D35866 C35867 D35867 C35868 D35868 C35869 D35869 C35870 D35870 C35871 D35871 C35872 D35872 C35873 D35873 C35874 D35874 C35875 D35875 C35876 D35876 C35877 D35877 C35878 D35878 C35879 D35879 C35880 D35880 C35881 D35881 C35882 D35882 C35883 D35883 C35884 D35884 C35885 D35885 C35886 D35886 C35887 D35887 C35888 D35888 C35889 D35889 C35890 D35890 C35891 D35891 C35892 D35892 C35893 D35893 C35894 D35894 C35895 D35895 C35896 D35896 C35897 D35897 C35898 D35898 C35899 D35899 C35900 D35900 C35901 D35901 C35902 D35902 C35903 D35903 C35904 D35904 C35905 D35905 C35906 D35906 C35907 D35907 C35908 D35908 C35909 D35909 C35910 D35910 C35911 D35911 C35912 D35912 C35913 D35913 C35914 D35914 C35915 D35915 C35916 D35916 C35917 D35917 C35918 D35918 C35919 D35919 C35920 D35920 C35921 D35921 C35922 D35922 C35923 D35923 C35924 D35924 C35925 D35925 C35926 D35926 C35927 D35927 C35928 D35928 C35929 D35929 C35930 D35930 C35931 D35931 C35932 D35932 C35933 D35933 C35934 D35934 C35935 D35935 C35936 D35936 C35937 D35937 C35938 D35938 C35939 D35939 C35940 D35940 C35941 D35941 C35942 D35942 C35943 D35943 C35944 D35944 C35945 D35945 C35946 D35946 C35947 D35947 C35948 D35948 C35949 D35949 C35950 D35950 C35951 D35951 C35952 D35952 C35953 D35953 C35954 D35954 C35955 D35955 C35956 D35956 C35957 D35957 C35958 D35958 C35959 D35959 C35960 D35960 C35961 D35961 C35962 D35962 C35963 D35963 C35964 D35964 C35965 D35965 C35966 D35966 C35967 D35967 C35968 D35968 C35969 D35969 C35970 D35970 C35971 D35971 C35972 D35972 C35973 D35973 C35974 D35974 C35975 D35975 C35976 D35976 C35977 D35977 C35978 D35978 C35979 D35979 C35980 D35980 C35981 D35981 C35982 D35982 C35983 D35983 C35984 D35984 C35985 D35985 C35986 D35986 C35987 D35987 C35988 D35988 C35989 D35989 C35990 D35990 C35991 D35991 C35992 D35992 C35993 D35993 C35994 D35994 C35995 D35995 C35996 D35996 C35997 D35997 C35998 D35998 C35999 D35999 C36000 D36000 C36001 D36001 C36002 D36002 C36003 D36003 C36004 D36004 C36005 D36005 C36006 D36006 C36007 D36007 C36008 D36008 C36009 D36009 C36010 D36010 C36011 D36011 C36012 D36012 C36013 D36013 C36014 D36014 C36015 D36015 C36016 D36016 C36017 D36017 C36018 D36018 C36019 D36019 C36020 D36020 C36021 D36021 C36022 D36022 C36023 D36023 C36024 D36024 C36025 D36025 C36026 D36026 C36027 D36027 C36028 D36028 C36029 D36029 C36030 D36030 C36031 D36031 C36032 D36032 C36033 D36033 C36034 D36034 C36035 D36035 C36036 D36036 C36037 D36037 C36038 D36038 C36039 D36039 C36040 D36040 C36041 D36041 C36042 D36042 C36043 D36043 C36044 D36044 C36045 D36045 C36046 D36046 C36047 D36047 C36048 D36048 C36049 D36049 C36050 D36050 C36051 D36051 C36052 D36052 C36053 D36053 C36054 D36054 C36055 D36055 C36056 D36056 C36057 D36057 C36058 D36058 C36059 D36059 C36060 D36060 C36061 D36061 C36062 D36062 C36063 D36063 C36064 D36064 C36065 D36065 C36066 D36066 C36067 D36067 C36068 D36068 C36069 D36069 C36070 D36070 C36071 D36071 C36072 D36072 C36073 D36073 C36074 D36074 C36075 D36075 C36076 D36076 C36077 D36077 C36078 D36078 C36079 D36079 C36080 D36080 C36081 D36081 C36082 D36082 C36083 D36083 C36084 D36084 C36085 D36085 C36086 D36086 C36087 D36087 C36088 D36088 C36089 D36089 C36090 D36090 C36091 D36091 C36092 D36092 C36093 D36093 C36094 D36094 C36095 D36095 C36096 D36096 C36097 D36097 C36098 D36098 C36099 D36099 C36100 D36100 C36101 D36101 C36102 D36102 C36103 D36103 C36104 D36104 C36105 D36105 C36106 D36106 C36107 D36107 C36108 D36108 C36109 D36109 C36110 D36110 C36111 D36111 C36112 D36112 C36113 D36113 C36114 D36114 C36115 D36115 C36116 D36116 C36117 D36117 C36118 D36118 C36119 D36119 C36120 D36120 C36121 D36121 C36122 D36122 C36123 D36123 C36124 D36124 C36125 D36125 C36126 D36126 C36127 D36127 C36128 D36128 C36129 D36129 C36130 D36130 C36131 D36131 C36132 D36132 C36133 D36133 C36134 D36134 C36135 D36135 C36136 D36136 C36137 D36137 C36138 D36138 C36139 D36139 C36140 D36140 C36141 D36141 C36142 D36142 C36143 D36143 C36144 D36144 C36145 D36145 C36146 D36146 C36147 D36147 C36148 D36148 C36149 D36149 C36150 D36150 C36151 D36151 C36152 D36152 C36153 D36153 C36154 D36154 C36155 D36155 C36156 D36156 C36157 D36157 C36158 D36158 C36159 D36159 C36160 D36160 C36161 D36161 C36162 D36162 C36163 D36163 C36164 D36164 C36165 D36165 C36166 D36166 C36167 D36167 C36168 D36168 C36169 D36169 C36170 D36170 C36171 D36171 C36172 D36172 C36173 D36173 C36174 D36174 C36175 D36175 C36176 D36176 C36177 D36177 C36178 D36178 C36179 D36179 C36180 D36180 C36181 D36181 C36182 D36182 C36183 D36183 C36184 D36184 C36185 D36185 C36186 D36186 C36187 D36187 C36188 D36188 C36189 D36189 C36190 D36190 C36191 D36191 C36192 D36192 C36193 D36193 C36194 D36194 C36195 D36195 C36196 D36196 C36197 D36197 C36198 D36198 C36199 D36199 C36200 D36200 C36201 D36201 C36202 D36202 C36203 D36203 C36204 D36204 C36205 D36205 C36206 D36206 C36207 D36207 C36208 D36208 C36209 D36209 C36210 D36210 C36211 D36211 C36212 D36212 C36213 D36213 C36214 D36214 C36215 D36215 C36216 D36216 C36217 D36217 C36218 D36218 C36219 D36219 C36220 D36220 C36221 D36221 C36222 D36222 C36223 D36223 C36224 D36224 C36225 D36225 C36226 D36226 C36227 D36227 C36228 D36228 C36229 D36229 C36230 D36230 C36231 D36231 C36232 D36232 C36233 D36233 C36234 D36234 C36235 D36235 C36236 D36236 C36237 D36237 C36238 D36238 C36239 D36239 C36240 D36240 C36241 D36241 C36242 D36242 C36243 D36243 C36244 D36244 C36245 D36245 C36246 D36246 C36247 D36247 C36248 D36248 C36249 D36249 C36250 D36250 C36251 D36251 C36252 D36252 C36253 D36253 C36254 D36254 C36255 D36255 C36256 D36256 C36257 D36257 C36258 D36258 C36259 D36259 C36260 D36260 C36261 D36261 C36262 D36262 C36263 D36263 C36264 D36264 C36265 D36265 C36266 D36266 C36267 D36267 C36268 D36268 C36269 D36269 C36270 D36270 C36271 D36271 C36272 D36272 C36273 D36273 C36274 D36274 C36275 D36275 C36276 D36276 C36277 D36277 C36278 D36278 C36279 D36279 C36280 D36280 C36281 D36281 C36282 D36282 C36283 D36283 C36284 D36284 C36285 D36285 C36286 D36286 C36287 D36287 C36288 D36288 C36289 D36289 C36290 D36290 C36291 D36291 C36292 D36292 C36293 D36293 C36294 D36294 C36295 D36295 C36296 D36296 C36297 D36297 C36298 D36298 C36299 D36299 C36300 D36300 C36301 D36301 C36302 D36302 C36303 D36303 C36304 D36304 C36305 D36305 C36306 D36306 C36307 D36307 C36308 D36308 C36309 D36309 C36310 D36310 C36311 D36311 C36312 D36312 C36313 D36313 C36314 D36314 C36315 D36315 C36316 D36316 C36317 D36317 C36318 D36318 C36319 D36319 C36320 D36320 C36321 D36321 C36322 D36322 C36323 D36323 C36324 D36324 C36325 D36325 C36326 D36326 C36327 D36327 C36328 D36328 C36329 D36329 C36330 D36330 C36331 D36331 C36332 D36332 C36333 D36333 C36334 D36334 C36335 D36335 C36336 D36336 C36337 D36337 C36338 D36338 C36339 D36339 C36340 D36340 C36341 D36341 C36342 D36342 C36343 D36343 C36344 D36344 C36345 D36345 C36346 D36346 C36347 D36347 C36348 D36348 C36349 D36349 C36350 D36350 C36351 D36351 C36352 D36352 C36353 D36353 C36354 D36354 C36355 D36355 C36356 D36356 C36357 D36357 C36358 D36358 C36359 D36359 C36360 D36360 C36361 D36361 C36362 D36362 C36363 D36363 C36364 D36364 C36365 D36365 C36366 D36366 C36367 D36367 C36368 D36368 C36369 D36369 C36370 D36370 C36371 D36371 C36372 D36372 C36373 D36373 C36374 D36374 C36375 D36375 C36376 D36376 C36377 D36377 C36378 D36378 C36379 D36379 C36380 D36380 C36381 D36381 C36382 D36382 C36383 D36383 C36384 D36384 C36385 D36385 C36386 D36386 C36387 D36387 C36388 D36388 C36389 D36389 C36390 D36390 C36391 D36391 C36392 D36392 C36393 D36393 C36394 D36394 C36395 D36395 C36396 D36396 C36397 D36397 C36398 D36398 C36399 D36399 C36400 D36400 C36401 D36401 C36402 D36402 C36403 D36403 C36404 D36404 C36405 D36405 C36406 D36406 C36407 D36407 C36408 D36408 C36409 D36409 C36410 D36410 C36411 D36411 C36412 D36412 C36413 D36413 C36414 D36414 C36415 D36415 C36416 D36416 C36417 D36417 C36418 D36418 C36419 D36419 C36420 D36420 C36421 D36421 C36422 D36422 C36423 D36423 C36424 D36424 C36425 D36425 C36426 D36426 C36427 D36427 C36428 D36428 C36429 D36429 C36430 D36430 C36431 D36431 C36432 D36432 C36433 D36433 C36434 D36434 C36435 D36435 C36436 D36436 C36437 D36437 C36438 D36438 C36439 D36439 C36440 D36440 C36441 D36441 C36442 D36442 C36443 D36443 C36444 D36444 C36445 D36445 C36446 D36446 C36447 D36447 C36448 D36448 C36449 D36449 C36450 D36450 C36451 D36451 C36452 D36452 C36453 D36453 C36454 D36454 C36455 D36455 C36456 D36456 C36457 D36457 C36458 D36458 C36459 D36459 C36460 D36460 C36461 D36461 C36462 D36462 C36463 D36463 C36464 D36464 C36465 D36465 C36466 D36466 C36467 D36467 C36468 D36468 C36469 D36469 C36470 D36470 C36471 D36471 C36472 D36472 C36473 D36473 C36474 D36474 C36475 D36475 C36476 D36476 C36477 D36477 C36478 D36478 C36479 D36479 C36480 D36480 C36481 D36481 C36482 D36482 C36483 D36483 C36484 D36484 C36485 D36485 C36486 D36486 C36487 D36487 C36488 D36488 C36489 D36489 C36490 D36490 C36491 D36491 C36492 D36492 C36493 D36493 C36494 D36494 C36495 D36495 C36496 D36496 C36497 D36497 C36498 D36498 C36499 D36499 C36500 D36500 C36501 D36501 C36502 D36502 C36503 D36503 C36504 D36504 C36505 D36505 C36506 D36506 C36507 D36507 C36508 D36508 C36509 D36509 C36510 D36510 C36511 D36511 C36512 D36512 C36513 D36513 C36514 D36514 C36515 D36515 C36516 D36516 C36517 D36517 C36518 D36518 C36519 D36519 C36520 D36520 C36521 D36521 C36522 D36522 C36523 D36523 C36524 D36524 C36525 D36525 C36526 D36526 C36527 D36527 C36528 D36528 C36529 D36529 C36530 D36530 C36531 D36531 C36532 D36532 C36533 D36533 C36534 D36534 C36535 D36535 C36536 D36536 C36537 D36537 C36538 D36538 C36539 D36539 C36540 D36540 C36541 D36541 C36542 D36542 C36543 D36543 C36544 D36544 C36545 D36545 C36546 D36546 C36547 D36547 C36548 D36548 C36549 D36549 C36550 D36550 C36551 D36551 C36552 D36552 C36553 D36553 C36554 D36554 C36555 D36555 C36556 D36556 C36557 D36557 C36558 D36558 C36559 D36559 C36560 D36560 C36561 D36561 C36562 D36562 C36563 D36563 C36564 D36564 C36565 D36565 C36566 D36566 C36567 D36567 C36568 D36568 C36569 D36569 C36570 D36570 C36571 D36571 C36572 D36572 C36573 D36573 C36574 D36574 C36575 D36575 C36576 D36576 C36577 D36577 C36578 D36578 C36579 D36579 C36580 D36580 C36581 D36581 C36582 D36582 C36583 D36583 C36584 D36584 C36585 D36585 C36586 D36586 C36587 D36587 C36588 D36588 C36589 D36589 C36590 D36590 C36591 D36591 C36592 D36592 C36593 D36593 C36594 D36594 C36595 D36595 C36596 D36596 C36597 D36597 C36598 D36598 C36599 D36599 C36600 D36600 C36601 D36601 C36602 D36602 C36603 D36603 C36604 D36604 C36605 D36605 C36606 D36606 C36607 D36607 C36608 D36608 C36609 D36609 C36610 D36610 C36611 D36611 C36612 D36612 C36613 D36613 C36614 D36614 C36615 D36615 C36616 D36616 C36617 D36617 C36618 D36618 C36619 D36619 C36620 D36620 C36621 D36621 C36622 D36622 C36623 D36623 C36624 D36624 C36625 D36625 C36626 D36626 C36627 D36627 C36628 D36628 C36629 D36629 C36630 D36630 C36631 D36631 C36632 D36632 C36633 D36633 C36634 D36634 C36635 D36635 C36636 D36636 C36637 D36637 C36638 D36638 C36639 D36639 C36640 D36640 C36641 D36641 C36642 D36642 C36643 D36643 C36644 D36644 C36645 D36645 C36646 D36646 C36647 D36647 C36648 D36648 C36649 D36649 C36650 D36650 C36651 D36651 C36652 D36652 C36653 D36653 C36654 D36654 C36655 D36655 C36656 D36656 C36657 D36657 C36658 D36658 C36659 D36659 C36660 D36660 C36661 D36661 C36662 D36662 C36663 D36663 C36664 D36664 C36665 D36665 C36666 D36666 C36667 D36667 C36668 D36668 C36669 D36669 C36670 D36670 C36671 D36671 C36672 D36672 C36673 D36673 C36674 D36674 C36675 D36675 C36676 D36676 C36677 D36677 C36678 D36678 C36679 D36679 C36680 D36680 C36681 D36681 C36682 D36682 C36683 D36683 C36684 D36684 C36685 D36685 C36686 D36686 C36687 D36687 C36688 D36688 C36689 D36689 C36690 D36690 C36691 D36691 C36692 D36692 C36693 D36693 C36694 D36694 C36695 D36695 C36696 D36696 C36697 D36697 C36698 D36698 C36699 D36699 C36700 D36700 C36701 D36701 C36702 D36702 C36703 D36703 C36704 D36704 C36705 D36705 C36706 D36706 C36707 D36707 C36708 D36708 C36709 D36709 C36710 D36710 C36711 D36711 C36712 D36712 C36713 D36713 C36714 D36714 C36715 D36715 C36716 D36716 C36717 D36717 C36718 D36718 C36719 D36719 C36720 D36720 C36721 D36721 C36722 D36722 C36723 D36723 C36724 D36724 C36725 D36725 C36726 D36726 C36727 D36727 C36728 D36728 C36729 D36729 C36730 D36730 C36731 D36731 C36732 D36732 C36733 D36733 C36734 D36734 C36735 D36735 C36736 D36736 C36737 D36737 C36738 D36738 C36739 D36739 C36740 D36740 C36741 D36741 C36742 D36742 C36743 D36743 C36744 D36744 C36745 D36745 C36746 D36746 C36747 D36747 C36748 D36748 C36749 D36749 C36750 D36750 C36751 D36751 C36752 D36752 C36753 D36753 C36754 D36754 C36755 D36755 C36756 D36756 C36757 D36757 C36758 D36758 C36759 D36759 C36760 D36760 C36761 D36761 C36762 D36762 C36763 D36763 C36764 D36764 C36765 D36765 C36766 D36766 C36767 D36767 C36768 D36768 C36769 D36769 C36770 D36770 C36771 D36771 C36772 D36772 C36773 D36773 C36774 D36774 C36775 D36775 C36776 D36776 C36777 D36777 C36778 D36778 C36779 D36779 C36780 D36780 C36781 D36781 C36782 D36782 C36783 D36783 C36784 D36784 C36785 D36785 C36786 D36786 C36787 D36787 C36788 D36788 C36789 D36789 C36790 D36790 C36791 D36791 C36792 D36792 C36793 D36793 C36794 D36794 C36795 D36795 C36796 D36796 C36797 D36797 C36798 D36798 C36799 D36799 C36800 D36800 C36801 D36801 C36802 D36802 C36803 D36803 C36804 D36804 C36805 D36805 C36806 D36806 C36807 D36807 C36808 D36808 C36809 D36809 C36810 D36810 C36811 D36811 C36812 D36812 C36813 D36813 C36814 D36814 C36815 D36815 C36816 D36816 C36817 D36817 C36818 D36818 C36819 D36819 C36820 D36820 C36821 D36821 C36822 D36822 C36823 D36823 C36824 D36824 C36825 D36825 C36826 D36826 C36827 D36827 C36828 D36828 C36829 D36829 C36830 D36830 C36831 D36831 C36832 D36832 C36833 D36833 C36834 D36834 C36835 D36835 C36836 D36836 C36837 D36837 C36838 D36838 C36839 D36839 C36840 D36840 C36841 D36841 C36842 D36842 C36843 D36843 C36844 D36844 C36845 D36845 C36846 D36846 C36847 D36847 C36848 D36848 C36849 D36849 C36850 D36850 C36851 D36851 C36852 D36852 C36853 D36853 C36854 D36854 C36855 D36855 C36856 D36856 C36857 D36857 C36858 D36858 C36859 D36859 C36860 D36860 C36861 D36861 C36862 D36862 C36863 D36863 C36864 D36864 C36865 D36865 C36866 D36866 C36867 D36867 C36868 D36868 C36869 D36869 C36870 D36870 C36871 D36871 C36872 D36872 C36873 D36873 C36874 D36874 C36875 D36875 C36876 D36876 C36877 D36877 C36878 D36878 C36879 D36879 C36880 D36880 C36881 D36881 C36882 D36882 C36883 D36883 C36884 D36884 C36885 D36885 C36886 D36886 C36887 D36887 C36888 D36888 C36889 D36889 C36890 D36890 C36891 D36891 C36892 D36892 C36893 D36893 C36894 D36894 C36895 D36895 C36896 D36896 C36897 D36897 C36898 D36898 C36899 D36899 C36900 D36900 C36901 D36901 C36902 D36902 C36903 D36903 C36904 D36904 C36905 D36905 C36906 D36906 C36907 D36907 C36908 D36908 C36909 D36909 C36910 D36910 C36911 D36911 C36912 D36912 C36913 D36913 C36914 D36914 C36915 D36915 C36916 D36916 C36917 D36917 C36918 D36918 C36919 D36919 C36920 D36920 C36921 D36921 C36922 D36922 C36923 D36923 C36924 D36924 C36925 D36925 C36926 D36926 C36927 D36927 C36928 D36928 C36929 D36929 C36930 D36930 C36931 D36931 C36932 D36932 C36933 D36933 C36934 D36934 C36935 D36935 C36936 D36936 C36937 D36937 C36938 D36938 C36939 D36939 C36940 D36940 C36941 D36941 C36942 D36942 C36943 D36943 C36944 D36944 C36945 D36945 C36946 D36946 C36947 D36947 C36948 D36948 C36949 D36949 C36950 D36950 C36951 D36951 C36952 D36952 C36953 D36953 C36954 D36954 C36955 D36955 C36956 D36956 C36957 D36957 C36958 D36958 C36959 D36959 C36960 D36960 C36961 D36961 C36962 D36962 C36963 D36963 C36964 D36964 C36965 D36965 C36966 D36966 C36967 D36967 C36968 D36968 C36969 D36969 C36970 D36970 C36971 D36971 C36972 D36972 C36973 D36973 C36974 D36974 C36975 D36975 C36976 D36976 C36977 D36977 C36978 D36978 C36979 D36979 C36980 D36980 C36981 D36981 C36982 D36982 C36983 D36983 C36984 D36984 C36985 D36985 C36986 D36986 C36987 D36987 C36988 D36988 C36989 D36989 C36990 D36990 C36991 D36991 C36992 D36992 C36993 D36993 C36994 D36994 C36995 D36995 C36996 D36996 C36997 D36997 C36998 D36998 C36999 D36999 C37000 D37000 C37001 D37001 C37002 D37002 C37003 D37003 C37004 D37004 C37005 D37005 C37006 D37006 C37007 D37007 C37008 D37008 C37009 D37009 C37010 D37010 C37011 D37011 C37012 D37012 C37013 D37013 C37014 D37014 C37015 D37015 C37016 D37016 C37017 D37017 C37018 D37018 C37019 D37019 C37020 D37020 C37021 D37021 C37022 D37022 C37023 D37023 C37024 D37024 C37025 D37025 C37026 D37026 C37027 D37027 C37028 D37028 C37029 D37029 C37030 D37030 C37031 D37031 C37032 D37032 C37033 D37033 C37034 D37034 C37035 D37035 C37036 D37036 C37037 D37037 C37038 D37038 C37039 D37039 C37040 D37040 C37041 D37041 C37042 D37042 C37043 D37043 C37044 D37044 C37045 D37045 C37046 D37046 C37047 D37047 C37048 D37048 C37049 D37049 C37050 D37050 C37051 D37051 C37052 D37052 C37053 D37053 C37054 D37054 C37055 D37055 C37056 D37056 C37057 D37057 C37058 D37058 C37059 D37059 C37060 D37060 C37061 D37061 C37062 D37062 C37063 D37063 C37064 D37064 C37065 D37065 C37066 D37066 C37067 D37067 C37068 D37068 C37069 D37069 C37070 D37070 C37071 D37071 C37072 D37072 C37073 D37073 C37074 D37074 C37075 D37075 C37076 D37076 C37077 D37077 C37078 D37078 C37079 D37079 C37080 D37080 C37081 D37081 C37082 D37082 C37083 D37083 C37084 D37084 C37085 D37085 C37086 D37086 C37087 D37087 C37088 D37088 C37089 D37089 C37090 D37090 C37091 D37091 C37092 D37092 C37093 D37093 C37094 D37094 C37095 D37095 C37096 D37096 C37097 D37097 C37098 D37098 C37099 D37099 C37100 D37100 C37101 D37101 C37102 D37102 C37103 D37103 C37104 D37104 C37105 D37105 C37106 D37106 C37107 D37107 C37108 D37108 C37109 D37109 C37110 D37110 C37111 D37111 C37112 D37112 C37113 D37113 C37114 D37114 C37115 D37115 C37116 D37116 C37117 D37117 C37118 D37118 C37119 D37119 C37120 D37120 C37121 D37121 C37122 D37122 C37123 D37123 C37124 D37124 C37125 D37125 C37126 D37126 C37127 D37127 C37128 D37128 C37129 D37129 C37130 D37130 C37131 D37131 C37132 D37132 C37133 D37133 C37134 D37134 C37135 D37135 C37136 D37136 C37137 D37137 C37138 D37138 C37139 D37139 C37140 D37140 C37141 D37141 C37142 D37142 C37143 D37143 C37144 D37144 C37145 D37145 C37146 D37146 C37147 D37147 C37148 D37148 C37149 D37149 C37150 D37150 C37151 D37151 C37152 D37152 C37153 D37153 C37154 D37154 C37155 D37155 C37156 D37156 C37157 D37157 C37158 D37158 C37159 D37159 C37160 D37160 C37161 D37161 C37162 D37162 C37163 D37163 C37164 D37164 C37165 D37165 C37166 D37166 C37167 D37167 C37168 D37168 C37169 D37169 C37170 D37170 C37171 D37171 C37172 D37172 C37173 D37173 C37174 D37174 C37175 D37175 C37176 D37176 C37177 D37177 C37178 D37178 C37179 D37179 C37180 D37180 C37181 D37181 C37182 D37182 C37183 D37183 C37184 D37184 C37185 D37185 C37186 D37186 C37187 D37187 C37188 D37188 C37189 D37189 C37190 D37190 C37191 D37191 C37192 D37192 C37193 D37193 C37194 D37194 C37195 D37195 C37196 D37196 C37197 D37197 C37198 D37198 C37199 D37199 C37200 D37200 C37201 D37201 C37202 D37202 C37203 D37203 C37204 D37204 C37205 D37205 C37206 D37206 C37207 D37207 C37208 D37208 C37209 D37209 C37210 D37210 C37211 D37211 C37212 D37212 C37213 D37213 C37214 D37214 C37215 D37215 C37216 D37216 C37217 D37217 C37218 D37218 C37219 D37219 C37220 D37220 C37221 D37221 C37222 D37222 C37223 D37223 C37224 D37224 C37225 D37225 C37226 D37226 C37227 D37227 C37228 D37228 C37229 D37229 C37230 D37230 C37231 D37231 C37232 D37232 C37233 D37233 C37234 D37234 C37235 D37235 C37236 D37236 C37237 D37237 C37238 D37238 C37239 D37239 C37240 D37240 C37241 D37241 C37242 D37242 C37243 D37243 C37244 D37244 C37245 D37245 C37246 D37246 C37247 D37247 C37248 D37248 C37249 D37249 C37250 D37250 C37251 D37251 C37252 D37252 C37253 D37253 C37254 D37254 C37255 D37255 C37256 D37256 C37257 D37257 C37258 D37258 C37259 D37259 C37260 D37260 C37261 D37261 C37262 D37262 C37263 D37263 C37264 D37264 C37265 D37265 C37266 D37266 C37267 D37267 C37268 D37268 C37269 D37269 C37270 D37270 C37271 D37271 C37272 D37272 C37273 D37273 C37274 D37274 C37275 D37275 C37276 D37276 C37277 D37277 C37278 D37278 C37279 D37279 C37280 D37280 C37281 D37281 C37282 D37282 C37283 D37283 C37284 D37284 C37285 D37285 C37286 D37286 C37287 D37287 C37288 D37288 C37289 D37289 C37290 D37290 C37291 D37291 C37292 D37292 C37293 D37293 C37294 D37294 C37295 D37295 C37296 D37296 C37297 D37297 C37298 D37298 C37299 D37299 C37300 D37300 C37301 D37301 C37302 D37302 C37303 D37303 C37304 D37304 C37305 D37305 C37306 D37306 C37307 D37307 C37308 D37308 C37309 D37309 C37310 D37310 C37311 D37311 C37312 D37312 C37313 D37313 C37314 D37314 C37315 D37315 C37316 D37316 C37317 D37317 C37318 D37318 C37319 D37319 C37320 D37320 C37321 D37321 C37322 D37322 C37323 D37323 C37324 D37324 C37325 D37325 C37326 D37326 C37327 D37327 C37328 D37328 C37329 D37329 C37330 D37330 C37331 D37331 C37332 D37332 C37333 D37333 C37334 D37334 C37335 D37335 C37336 D37336 C37337 D37337 C37338 D37338 C37339 D37339 C37340 D37340 C37341 D37341 C37342 D37342 C37343 D37343 C37344 D37344 C37345 D37345 C37346 D37346 C37347 D37347 C37348 D37348 C37349 D37349 C37350 D37350 C37351 D37351 C37352 D37352 C37353 D37353 C37354 D37354 C37355 D37355 C37356 D37356 C37357 D37357 C37358 D37358 C37359 D37359 C37360 D37360 C37361 D37361 C37362 D37362 C37363 D37363 C37364 D37364 C37365 D37365 C37366 D37366 C37367 D37367 C37368 D37368 C37369 D37369 C37370 D37370 C37371 D37371 C37372 D37372 C37373 D37373 C37374 D37374 C37375 D37375 C37376 D37376 C37377 D37377 C37378 D37378 C37379 D37379 C37380 D37380 C37381 D37381 C37382 D37382 C37383 D37383 C37384 D37384 C37385 D37385 C37386 D37386 C37387 D37387 C37388 D37388 C37389 D37389 C37390 D37390 C37391 D37391 C37392 D37392 C37393 D37393 C37394 D37394 C37395 D37395 C37396 D37396 C37397 D37397 C37398 D37398 C37399 D37399 C37400 D37400 C37401 D37401 C37402 D37402 C37403 D37403 C37404 D37404 C37405 D37405 C37406 D37406 C37407 D37407 C37408 D37408 C37409 D37409 C37410 D37410 C37411 D37411 C37412 D37412 C37413 D37413 C37414 D37414 C37415 D37415 C37416 D37416 C37417 D37417 C37418 D37418 C37419 D37419 C37420 D37420 C37421 D37421 C37422 D37422 C37423 D37423 C37424 D37424 C37425 D37425 C37426 D37426 C37427 D37427 C37428 D37428 C37429 D37429 C37430 D37430 C37431 D37431 C37432 D37432 C37433 D37433 C37434 D37434 C37435 D37435 C37436 D37436 C37437 D37437 C37438 D37438 C37439 D37439 C37440 D37440 C37441 D37441 C37442 D37442 C37443 D37443 C37444 D37444 C37445 D37445 C37446 D37446 C37447 D37447 C37448 D37448 C37449 D37449 C37450 D37450 C37451 D37451 C37452 D37452 C37453 D37453 C37454 D37454 C37455 D37455 C37456 D37456 C37457 D37457 C37458 D37458 C37459 D37459 C37460 D37460 C37461 D37461 C37462 D37462 C37463 D37463 C37464 D37464 C37465 D37465 C37466 D37466 C37467 D37467 C37468 D37468 C37469 D37469 C37470 D37470 C37471 D37471 C37472 D37472 C37473 D37473 C37474 D37474 C37475 D37475 C37476 D37476 C37477 D37477 C37478 D37478 C37479 D37479 C37480 D37480 C37481 D37481 C37482 D37482 C37483 D37483 C37484 D37484 C37485 D37485 C37486 D37486 C37487 D37487 C37488 D37488 C37489 D37489 C37490 D37490 C37491 D37491 C37492 D37492 C37493 D37493 C37494 D37494 C37495 D37495 C37496 D37496 C37497 D37497 C37498 D37498 C37499 D37499 C37500 D37500 C37501 D37501 C37502 D37502 C37503 D37503 C37504 D37504 C37505 D37505 C37506 D37506 C37507 D37507 C37508 D37508 C37509 D37509 C37510 D37510 C37511 D37511 C37512 D37512 C37513 D37513 C37514 D37514 C37515 D37515 C37516 D37516 C37517 D37517 C37518 D37518 C37519 D37519 C37520 D37520 C37521 D37521 C37522 D37522 C37523 D37523 C37524 D37524 C37525 D37525 C37526 D37526 C37527 D37527 C37528 D37528 C37529 D37529 C37530 D37530 C37531 D37531 C37532 D37532 C37533 D37533 C37534 D37534 C37535 D37535 C37536 D37536 C37537 D37537 C37538 D37538 C37539 D37539 C37540 D37540 C37541 D37541 C37542 D37542 C37543 D37543 C37544 D37544 C37545 D37545 C37546 D37546 C37547 D37547 C37548 D37548 C37549 D37549 C37550 D37550 C37551 D37551 C37552 D37552 C37553 D37553 C37554 D37554 C37555 D37555 C37556 D37556 C37557 D37557 C37558 D37558 C37559 D37559 C37560 D37560 C37561 D37561 C37562 D37562 C37563 D37563 C37564 D37564 C37565 D37565 C37566 D37566 C37567 D37567 C37568 D37568 C37569 D37569 C37570 D37570 C37571 D37571 C37572 D37572 C37573 D37573 C37574 D37574 C37575 D37575 C37576 D37576 C37577 D37577 C37578 D37578 C37579 D37579 C37580 D37580 C37581 D37581 C37582 D37582 C37583 D37583 C37584 D37584 C37585 D37585 C37586 D37586 C37587 D37587 C37588 D37588 C37589 D37589 C37590 D37590 C37591 D37591 C37592 D37592 C37593 D37593 C37594 D37594 C37595 D37595 C37596 D37596 C37597 D37597 C37598 D37598 C37599 D37599 C37600 D37600 C37601 D37601 C37602 D37602 C37603 D37603 C37604 D37604 C37605 D37605 C37606 D37606 C37607 D37607 C37608 D37608 C37609 D37609 C37610 D37610 C37611 D37611 C37612 D37612 C37613 D37613 C37614 D37614 C37615 D37615 C37616 D37616 C37617 D37617 C37618 D37618 C37619 D37619 C37620 D37620 C37621 D37621 C37622 D37622 C37623 D37623 C37624 D37624 C37625 D37625 C37626 D37626 C37627 D37627 C37628 D37628 C37629 D37629 C37630 D37630 C37631 D37631 C37632 D37632 C37633 D37633 C37634 D37634 C37635 D37635 C37636 D37636 C37637 D37637 C37638 D37638 C37639 D37639 C37640 D37640 C37641 D37641 C37642 D37642 C37643 D37643 C37644 D37644 C37645 D37645 C37646 D37646 C37647 D37647 C37648 D37648 C37649 D37649 C37650 D37650 C37651 D37651 C37652 D37652 C37653 D37653 C37654 D37654 C37655 D37655 C37656 D37656 C37657 D37657 C37658 D37658 C37659 D37659 C37660 D37660 C37661 D37661 C37662 D37662 C37663 D37663 C37664 D37664 C37665 D37665 C37666 D37666 C37667 D37667 C37668 D37668 C37669 D37669 C37670 D37670 C37671 D37671 C37672 D37672 C37673 D37673 C37674 D37674 C37675 D37675 C37676 D37676 C37677 D37677 C37678 D37678 C37679 D37679 C37680 D37680 C37681 D37681 C37682 D37682 C37683 D37683 C37684 D37684 C37685 D37685 C37686 D37686 C37687 D37687 C37688 D37688 C37689 D37689 C37690 D37690 C37691 D37691 C37692 D37692 C37693 D37693 C37694 D37694 C37695 D37695 C37696 D37696 C37697 D37697 C37698 D37698 C37699 D37699 C37700 D37700 C37701 D37701 C37702 D37702 C37703 D37703 C37704 D37704 C37705 D37705 C37706 D37706 C37707 D37707 C37708 D37708 C37709 D37709 C37710 D37710 C37711 D37711 C37712 D37712 C37713 D37713 C37714 D37714 C37715 D37715 C37716 D37716 C37717 D37717 C37718 D37718 C37719 D37719 C37720 D37720 C37721 D37721 C37722 D37722 C37723 D37723 C37724 D37724 C37725 D37725 C37726 D37726 C37727 D37727 C37728 D37728 C37729 D37729 C37730 D37730 C37731 D37731 C37732 D37732 C37733 D37733 C37734 D37734 C37735 D37735 C37736 D37736 C37737 D37737 C37738 D37738 C37739 D37739 C37740 D37740 C37741 D37741 C37742 D37742 C37743 D37743 C37744 D37744 C37745 D37745 C37746 D37746 C37747 D37747 C37748 D37748 C37749 D37749 C37750 D37750 C37751 D37751 C37752 D37752 C37753 D37753 C37754 D37754 C37755 D37755 C37756 D37756 C37757 D37757 C37758 D37758 C37759 D37759 C37760 D37760 C37761 D37761 C37762 D37762 C37763 D37763 C37764 D37764 C37765 D37765 C37766 D37766 C37767 D37767 C37768 D37768 C37769 D37769 C37770 D37770 C37771 D37771 C37772 D37772 C37773 D37773 C37774 D37774 C37775 D37775 C37776 D37776 C37777 D37777 C37778 D37778 C37779 D37779 C37780 D37780 C37781 D37781 C37782 D37782 C37783 D37783 C37784 D37784 C37785 D37785 C37786 D37786 C37787 D37787 C37788 D37788 C37789 D37789 C37790 D37790 C37791 D37791 C37792 D37792 C37793 D37793 C37794 D37794 C37795 D37795 C37796 D37796 C37797 D37797 C37798 D37798 C37799 D37799 C37800 D37800 C37801 D37801 C37802 D37802 C37803 D37803 C37804 D37804 C37805 D37805 C37806 D37806 C37807 D37807 C37808 D37808 C37809 D37809 C37810 D37810 C37811 D37811 C37812 D37812 C37813 D37813 C37814 D37814 C37815 D37815 C37816 D37816 C37817 D37817 C37818 D37818 C37819 D37819 C37820 D37820 C37821 D37821 C37822 D37822 C37823 D37823 C37824 D37824 C37825 D37825 C37826 D37826 C37827 D37827 C37828 D37828 C37829 D37829 C37830 D37830 C37831 D37831 C37832 D37832 C37833 D37833 C37834 D37834 C37835 D37835 C37836 D37836 C37837 D37837 C37838 D37838 C37839 D37839 C37840 D37840 C37841 D37841 C37842 D37842 C37843 D37843 C37844 D37844 C37845 D37845 C37846 D37846 C37847 D37847 C37848 D37848 C37849 D37849 C37850 D37850 C37851 D37851 C37852 D37852 C37853 D37853 C37854 D37854 C37855 D37855 C37856 D37856 C37857 D37857 C37858 D37858 C37859 D37859 C37860 D37860 C37861 D37861 C37862 D37862 C37863 D37863 C37864 D37864 C37865 D37865 C37866 D37866 C37867 D37867 C37868 D37868 C37869 D37869 C37870 D37870 C37871 D37871 C37872 D37872 C37873 D37873 C37874 D37874 C37875 D37875 C37876 D37876 C37877 D37877 C37878 D37878 C37879 D37879 C37880 D37880 C37881 D37881 C37882 D37882 C37883 D37883 C37884 D37884 C37885 D37885 C37886 D37886 C37887 D37887 C37888 D37888 C37889 D37889 C37890 D37890 C37891 D37891 C37892 D37892 C37893 D37893 C37894 D37894 C37895 D37895 C37896 D37896 C37897 D37897 C37898 D37898 C37899 D37899 C37900 D37900 C37901 D37901 C37902 D37902 C37903 D37903 C37904 D37904 C37905 D37905 C37906 D37906 C37907 D37907 C37908 D37908 C37909 D37909 C37910 D37910 C37911 D37911 C37912 D37912 C37913 D37913 C37914 D37914 C37915 D37915 C37916 D37916 C37917 D37917 C37918 D37918 C37919 D37919 C37920 D37920 C37921 D37921 C37922 D37922 C37923 D37923 C37924 D37924 C37925 D37925 C37926 D37926 C37927 D37927 C37928 D37928 C37929 D37929 C37930 D37930 C37931 D37931 C37932 D37932 C37933 D37933 C37934 D37934 C37935 D37935 C37936 D37936 C37937 D37937 C37938 D37938 C37939 D37939 C37940 D37940 C37941 D37941 C37942 D37942 C37943 D37943 C37944 D37944 C37945 D37945 C37946 D37946 C37947 D37947 C37948 D37948 C37949 D37949 C37950 D37950 C37951 D37951 C37952 D37952 C37953 D37953 C37954 D37954 C37955 D37955 C37956 D37956 C37957 D37957 C37958 D37958 C37959 D37959 C37960 D37960 C37961 D37961 C37962 D37962 C37963 D37963 C37964 D37964 C37965 D37965 C37966 D37966 C37967 D37967 C37968 D37968 C37969 D37969 C37970 D37970 C37971 D37971 C37972 D37972 C37973 D37973 C37974 D37974 C37975 D37975 C37976 D37976 C37977 D37977 C37978 D37978 C37979 D37979 C37980 D37980 C37981 D37981 C37982 D37982 C37983 D37983 C37984 D37984 C37985 D37985 C37986 D37986 C37987 D37987 C37988 D37988 C37989 D37989 C37990 D37990 C37991 D37991 C37992 D37992 C37993 D37993 C37994 D37994 C37995 D37995 C37996 D37996 C37997 D37997 C37998 D37998 C37999 D37999 C38000 D38000 C38001 D38001 C38002 D38002 C38003 D38003 C38004 D38004 C38005 D38005 C38006 D38006 C38007 D38007 C38008 D38008 C38009 D38009 C38010 D38010 C38011 D38011 C38012 D38012 C38013 D38013 C38014 D38014 C38015 D38015 C38016 D38016 C38017 D38017 C38018 D38018 C38019 D38019 C38020 D38020 C38021 D38021 C38022 D38022 C38023 D38023 C38024 D38024 C38025 D38025 C38026 D38026 C38027 D38027 C38028 D38028 C38029 D38029 C38030 D38030 C38031 D38031 C38032 D38032 C38033 D38033 C38034 D38034 C38035 D38035 C38036 D38036 C38037 D38037 C38038 D38038 C38039 D38039 C38040 D38040 C38041 D38041 C38042 D38042 C38043 D38043 C38044 D38044 C38045 D38045 C38046 D38046 C38047 D38047 C38048 D38048 C38049 D38049 C38050 D38050 C38051 D38051 C38052 D38052 C38053 D38053 C38054 D38054 C38055 D38055 C38056 D38056 C38057 D38057 C38058 D38058 C38059 D38059 C38060 D38060 C38061 D38061 C38062 D38062 C38063 D38063 C38064 D38064 C38065 D38065 C38066 D38066 C38067 D38067 C38068 D38068 C38069 D38069 C38070 D38070 C38071 D38071 C38072 D38072 C38073 D38073 C38074 D38074 C38075 D38075 C38076 D38076 C38077 D38077 C38078 D38078 C38079 D38079 C38080 D38080 C38081 D38081 C38082 D38082 C38083 D38083 C38084 D38084 C38085 D38085 C38086 D38086 C38087 D38087 C38088 D38088 C38089 D38089 C38090 D38090 C38091 D38091 C38092 D38092 C38093 D38093 C38094 D38094 C38095 D38095 C38096 D38096 C38097 D38097 C38098 D38098 C38099 D38099 C38100 D38100 C38101 D38101 C38102 D38102 C38103 D38103 C38104 D38104 C38105 D38105 C38106 D38106 C38107 D38107 C38108 D38108 C38109 D38109 C38110 D38110 C38111 D38111 C38112 D38112 C38113 D38113 C38114 D38114 C38115 D38115 C38116 D38116 C38117 D38117 C38118 D38118 C38119 D38119 C38120 D38120 C38121 D38121 C38122 D38122 C38123 D38123 C38124 D38124 C38125 D38125 C38126 D38126 C38127 D38127 C38128 D38128 C38129 D38129 C38130 D38130 C38131 D38131 C38132 D38132 C38133 D38133 C38134 D38134 C38135 D38135 C38136 D38136 C38137 D38137 C38138 D38138 C38139 D38139 C38140 D38140 C38141 D38141 C38142 D38142 C38143 D38143 C38144 D38144 C38145 D38145 C38146 D38146 C38147 D38147 C38148 D38148 C38149 D38149 C38150 D38150 C38151 D38151 C38152 D38152 C38153 D38153 C38154 D38154 C38155 D38155 C38156 D38156 C38157 D38157 C38158 D38158 C38159 D38159 C38160 D38160 C38161 D38161 C38162 D38162 C38163 D38163 C38164 D38164 C38165 D38165 C38166 D38166 C38167 D38167 C38168 D38168 C38169 D38169 C38170 D38170 C38171 D38171 C38172 D38172 C38173 D38173 C38174 D38174 C38175 D38175 C38176 D38176 C38177 D38177 C38178 D38178 C38179 D38179 C38180 D38180 C38181 D38181 C38182 D38182 C38183 D38183 C38184 D38184 C38185 D38185 C38186 D38186 C38187 D38187 C38188 D38188 C38189 D38189 C38190 D38190 C38191 D38191 C38192 D38192 C38193 D38193 C38194 D38194 C38195 D38195 C38196 D38196 C38197 D38197 C38198 D38198 C38199 D38199 C38200 D38200 C38201 D38201 C38202 D38202 C38203 D38203 C38204 D38204 C38205 D38205 C38206 D38206 C38207 D38207 C38208 D38208 C38209 D38209 C38210 D38210 C38211 D38211 C38212 D38212 C38213 D38213 C38214 D38214 C38215 D38215 C38216 D38216 C38217 D38217 C38218 D38218 C38219 D38219 C38220 D38220 C38221 D38221 C38222 D38222 C38223 D38223 C38224 D38224 C38225 D38225 C38226 D38226 C38227 D38227 C38228 D38228 C38229 D38229 C38230 D38230 C38231 D38231 C38232 D38232 C38233 D38233 C38234 D38234 C38235 D38235 C38236 D38236 C38237 D38237 C38238 D38238 C38239 D38239 C38240 D38240 C38241 D38241 C38242 D38242 C38243 D38243 C38244 D38244 C38245 D38245 C38246 D38246 C38247 D38247 C38248 D38248 C38249 D38249 C38250 D38250 C38251 D38251 C38252 D38252 C38253 D38253 C38254 D38254 C38255 D38255 C38256 D38256 C38257 D38257 C38258 D38258 C38259 D38259 C38260 D38260 C38261 D38261 C38262 D38262 C38263 D38263 C38264 D38264 C38265 D38265 C38266 D38266 C38267 D38267 C38268 D38268 C38269 D38269 C38270 D38270 C38271 D38271 C38272 D38272 C38273 D38273 C38274 D38274 C38275 D38275 C38276 D38276 C38277 D38277 C38278 D38278 C38279 D38279 C38280 D38280 C38281 D38281 C38282 D38282 C38283 D38283 C38284 D38284 C38285 D38285 C38286 D38286 C38287 D38287 C38288 D38288 C38289 D38289 C38290 D38290 C38291 D38291 C38292 D38292 C38293 D38293 C38294 D38294 C38295 D38295 C38296 D38296 C38297 D38297 C38298 D38298 C38299 D38299 C38300 D38300 C38301 D38301 C38302 D38302 C38303 D38303 C38304 D38304 C38305 D38305 C38306 D38306 C38307 D38307 C38308 D38308 C38309 D38309 C38310 D38310 C38311 D38311 C38312 D38312 C38313 D38313 C38314 D38314 C38315 D38315 C38316 D38316 C38317 D38317 C38318 D38318 C38319 D38319 C38320 D38320 C38321 D38321 C38322 D38322 C38323 D38323 C38324 D38324 C38325 D38325 C38326 D38326 C38327 D38327 C38328 D38328 C38329 D38329 C38330 D38330 C38331 D38331 C38332 D38332 C38333 D38333 C38334 D38334 C38335 D38335 C38336 D38336 C38337 D38337 C38338 D38338 C38339 D38339 C38340 D38340 C38341 D38341 C38342 D38342 C38343 D38343 C38344 D38344 C38345 D38345 C38346 D38346 C38347 D38347 C38348 D38348 C38349 D38349 C38350 D38350 C38351 D38351 C38352 D38352 C38353 D38353 C38354 D38354 C38355 D38355 C38356 D38356 C38357 D38357 C38358 D38358 C38359 D38359 C38360 D38360 C38361 D38361 C38362 D38362 C38363 D38363 C38364 D38364 C38365 D38365 C38366 D38366 C38367 D38367 C38368 D38368 C38369 D38369 C38370 D38370 C38371 D38371 C38372 D38372 C38373 D38373 C38374 D38374 C38375 D38375 C38376 D38376 C38377 D38377 C38378 D38378 C38379 D38379 C38380 D38380 C38381 D38381 C38382 D38382 C38383 D38383 C38384 D38384 C38385 D38385 C38386 D38386 C38387 D38387 C38388 D38388 C38389 D38389 C38390 D38390 C38391 D38391 C38392 D38392 C38393 D38393 C38394 D38394 C38395 D38395 C38396 D38396 C38397 D38397 C38398 D38398 C38399 D38399 C38400 D38400 C38401 D38401 C38402 D38402 C38403 D38403 C38404 D38404 C38405 D38405 C38406 D38406 C38407 D38407 C38408 D38408 C38409 D38409 C38410 D38410 C38411 D38411 C38412 D38412 C38413 D38413 C38414 D38414 C38415 D38415 C38416 D38416 C38417 D38417 C38418 D38418 C38419 D38419 C38420 D38420 C38421 D38421 C38422 D38422 C38423 D38423 C38424 D38424 C38425 D38425 C38426 D38426 C38427 D38427 C38428 D38428 C38429 D38429 C38430 D38430 C38431 D38431 C38432 D38432 C38433 D38433 C38434 D38434 C38435 D38435 C38436 D38436 C38437 D38437 C38438 D38438 C38439 D38439 C38440 D38440 C38441 D38441 C38442 D38442 C38443 D38443 C38444 D38444 C38445 D38445 C38446 D38446 C38447 D38447 C38448 D38448 C38449 D38449 C38450 D38450 C38451 D38451 C38452 D38452 C38453 D38453 C38454 D38454 C38455 D38455 C38456 D38456 C38457 D38457 C38458 D38458 C38459 D38459 C38460 D38460 C38461 D38461 C38462 D38462 C38463 D38463 C38464 D38464 C38465 D38465 C38466 D38466 C38467 D38467 C38468 D38468 C38469 D38469 C38470 D38470 C38471 D38471 C38472 D38472 C38473 D38473 C38474 D38474 C38475 D38475 C38476 D38476 C38477 D38477 C38478 D38478 C38479 D38479 C38480 D38480 C38481 D38481 C38482 D38482 C38483 D38483 C38484 D38484 C38485 D38485 C38486 D38486 C38487 D38487 C38488 D38488 C38489 D38489 C38490 D38490 C38491 D38491 C38492 D38492 C38493 D38493 C38494 D38494 C38495 D38495 C38496 D38496 C38497 D38497 C38498 D38498 C38499 D38499 C38500 D38500 C38501 D38501 C38502 D38502 C38503 D38503 C38504 D38504 C38505 D38505 C38506 D38506 C38507 D38507 C38508 D38508 C38509 D38509 C38510 D38510 C38511 D38511 C38512 D38512 C38513 D38513 C38514 D38514 C38515 D38515 C38516 D38516 C38517 D38517 C38518 D38518 C38519 D38519 C38520 D38520 C38521 D38521 C38522 D38522 C38523 D38523 C38524 D38524 C38525 D38525 C38526 D38526 C38527 D38527 C38528 D38528 C38529 D38529 C38530 D38530 C38531 D38531 C38532 D38532 C38533 D38533 C38534 D38534 C38535 D38535 C38536 D38536 C38537 D38537 C38538 D38538 C38539 D38539 C38540 D38540 C38541 D38541 C38542 D38542 C38543 D38543 C38544 D38544 C38545 D38545 C38546 D38546 C38547 D38547 C38548 D38548 C38549 D38549 C38550 D38550 C38551 D38551 C38552 D38552 C38553 D38553 C38554 D38554 C38555 D38555 C38556 D38556 C38557 D38557 C38558 D38558 C38559 D38559 C38560 D38560 C38561 D38561 C38562 D38562 C38563 D38563 C38564 D38564 C38565 D38565 C38566 D38566 C38567 D38567 C38568 D38568 C38569 D38569 C38570 D38570 C38571 D38571 C38572 D38572 C38573 D38573 C38574 D38574 C38575 D38575 C38576 D38576 C38577 D38577 C38578 D38578 C38579 D38579 C38580 D38580 C38581 D38581 C38582 D38582 C38583 D38583 C38584 D38584 C38585 D38585 C38586 D38586 C38587 D38587 C38588 D38588 C38589 D38589 C38590 D38590 C38591 D38591 C38592 D38592 C38593 D38593 C38594 D38594 C38595 D38595 C38596 D38596 C38597 D38597 C38598 D38598 C38599 D38599 C38600 D38600 C38601 D38601 C38602 D38602 C38603 D38603 C38604 D38604 C38605 D38605 C38606 D38606 C38607 D38607 C38608 D38608 C38609 D38609 C38610 D38610 C38611 D38611 C38612 D38612 C38613 D38613 C38614 D38614 C38615 D38615 C38616 D38616 C38617 D38617 C38618 D38618 C38619 D38619 C38620 D38620 C38621 D38621 C38622 D38622 C38623 D38623 C38624 D38624 C38625 D38625 C38626 D38626 C38627 D38627 C38628 D38628 C38629 D38629 C38630 D38630 C38631 D38631 C38632 D38632 C38633 D38633 C38634 D38634 C38635 D38635 C38636 D38636 C38637 D38637 C38638 D38638 C38639 D38639 C38640 D38640 C38641 D38641 C38642 D38642 C38643 D38643 C38644 D38644 C38645 D38645 C38646 D38646 C38647 D38647 C38648 D38648 C38649 D38649 C38650 D38650 C38651 D38651 C38652 D38652 C38653 D38653 C38654 D38654 C38655 D38655 C38656 D38656 C38657 D38657 C38658 D38658 C38659 D38659 C38660 D38660 C38661 D38661 C38662 D38662 C38663 D38663 C38664 D38664 C38665 D38665 C38666 D38666 C38667 D38667 C38668 D38668 C38669 D38669 C38670 D38670 C38671 D38671 C38672 D38672 C38673 D38673 C38674 D38674 C38675 D38675 C38676 D38676 C38677 D38677 C38678 D38678 C38679 D38679 C38680 D38680 C38681 D38681 C38682 D38682 C38683 D38683 C38684 D38684 C38685 D38685 C38686 D38686 C38687 D38687 C38688 D38688 C38689 D38689 C38690 D38690 C38691 D38691 C38692 D38692 C38693 D38693 C38694 D38694 C38695 D38695 C38696 D38696 C38697 D38697 C38698 D38698 C38699 D38699 C38700 D38700 C38701 D38701 C38702 D38702 C38703 D38703 C38704 D38704 C38705 D38705 C38706 D38706 C38707 D38707 C38708 D38708 C38709 D38709 C38710 D38710 C38711 D38711 C38712 D38712 C38713 D38713 C38714 D38714 C38715 D38715 C38716 D38716 C38717 D38717 C38718 D38718 C38719 D38719 C38720 D38720 C38721 D38721 C38722 D38722 C38723 D38723 C38724 D38724 C38725 D38725 C38726 D38726 C38727 D38727 C38728 D38728 C38729 D38729 C38730 D38730 C38731 D38731 C38732 D38732 C38733 D38733 C38734 D38734 C38735 D38735 C38736 D38736 C38737 D38737 C38738 D38738 C38739 D38739 C38740 D38740 C38741 D38741 C38742 D38742 C38743 D38743 C38744 D38744 C38745 D38745 C38746 D38746 C38747 D38747 C38748 D38748 C38749 D38749 C38750 D38750 C38751 D38751 C38752 D38752 C38753 D38753 C38754 D38754 C38755 D38755 C38756 D38756 C38757 D38757 C38758 D38758 C38759 D38759 C38760 D38760 C38761 D38761 C38762 D38762 C38763 D38763 C38764 D38764 C38765 D38765 C38766 D38766 C38767 D38767 C38768 D38768 C38769 D38769 C38770 D38770 C38771 D38771 C38772 D38772 C38773 D38773 C38774 D38774 C38775 D38775 C38776 D38776 C38777 D38777 C38778 D38778 C38779 D38779 C38780 D38780 C38781 D38781 C38782 D38782 C38783 D38783 C38784 D38784 C38785 D38785 C38786 D38786 C38787 D38787 C38788 D38788 C38789 D38789 C38790 D38790 C38791 D38791 C38792 D38792 C38793 D38793 C38794 D38794 C38795 D38795 C38796 D38796 C38797 D38797 C38798 D38798 C38799 D38799 C38800 D38800 C38801 D38801 C38802 D38802 C38803 D38803 C38804 D38804 C38805 D38805 C38806 D38806 C38807 D38807 C38808 D38808 C38809 D38809 C38810 D38810 C38811 D38811 C38812 D38812 C38813 D38813 C38814 D38814 C38815 D38815 C38816 D38816 C38817 D38817 C38818 D38818 C38819 D38819 C38820 D38820 C38821 D38821 C38822 D38822 C38823 D38823 C38824 D38824 C38825 D38825 C38826 D38826 C38827 D38827 C38828 D38828 C38829 D38829 C38830 D38830 C38831 D38831 C38832 D38832 C38833 D38833 C38834 D38834 C38835 D38835 C38836 D38836 C38837 D38837 C38838 D38838 C38839 D38839 C38840 D38840 C38841 D38841 C38842 D38842 C38843 D38843 C38844 D38844 C38845 D38845 C38846 D38846 C38847 D38847 C38848 D38848 C38849 D38849 C38850 D38850 C38851 D38851 C38852 D38852 C38853 D38853 C38854 D38854 C38855 D38855 C38856 D38856 C38857 D38857 C38858 D38858 C38859 D38859 C38860 D38860 C38861 D38861 C38862 D38862 C38863 D38863 C38864 D38864 C38865 D38865 C38866 D38866 C38867 D38867 C38868 D38868 C38869 D38869 C38870 D38870 C38871 D38871 C38872 D38872 C38873 D38873 C38874 D38874 C38875 D38875 C38876 D38876 C38877 D38877 C38878 D38878 C38879 D38879 C38880 D38880 C38881 D38881 C38882 D38882 C38883 D38883 C38884 D38884 C38885 D38885 C38886 D38886 C38887 D38887 C38888 D38888 C38889 D38889 C38890 D38890 C38891 D38891 C38892 D38892 C38893 D38893 C38894 D38894 C38895 D38895 C38896 D38896 C38897 D38897 C38898 D38898 C38899 D38899 C38900 D38900 C38901 D38901 C38902 D38902 C38903 D38903 C38904 D38904 C38905 D38905 C38906 D38906 C38907 D38907 C38908 D38908 C38909 D38909 C38910 D38910 C38911 D38911 C38912 D38912 C38913 D38913 C38914 D38914 C38915 D38915 C38916 D38916 C38917 D38917 C38918 D38918 C38919 D38919 C38920 D38920 C38921 D38921 C38922 D38922 C38923 D38923 C38924 D38924 C38925 D38925 C38926 D38926 C38927 D38927 C38928 D38928 C38929 D38929 C38930 D38930 C38931 D38931 C38932 D38932 C38933 D38933 C38934 D38934 C38935 D38935 C38936 D38936 C38937 D38937 C38938 D38938 C38939 D38939 C38940 D38940 C38941 D38941 C38942 D38942 C38943 D38943 C38944 D38944 C38945 D38945 C38946 D38946 C38947 D38947 C38948 D38948 C38949 D38949 C38950 D38950 C38951 D38951 C38952 D38952 C38953 D38953 C38954 D38954 C38955 D38955 C38956 D38956 C38957 D38957 C38958 D38958 C38959 D38959 C38960 D38960 C38961 D38961 C38962 D38962 C38963 D38963 C38964 D38964 C38965 D38965 C38966 D38966 C38967 D38967 C38968 D38968 C38969 D38969 C38970 D38970 C38971 D38971 C38972 D38972 C38973 D38973 C38974 D38974 C38975 D38975 C38976 D38976 C38977 D38977 C38978 D38978 C38979 D38979 C38980 D38980 C38981 D38981 C38982 D38982 C38983 D38983 C38984 D38984 C38985 D38985 C38986 D38986 C38987 D38987 C38988 D38988 C38989 D38989 C38990 D38990 C38991 D38991 C38992 D38992 C38993 D38993 C38994 D38994 C38995 D38995 C38996 D38996 C38997 D38997 C38998 D38998 C38999 D38999 C39000 D39000 C39001 D39001 C39002 D39002 C39003 D39003 C39004 D39004 C39005 D39005 C39006 D39006 C39007 D39007 C39008 D39008 C39009 D39009 C39010 D39010 C39011 D39011 C39012 D39012 C39013 D39013 C39014 D39014 C39015 D39015 C39016 D39016 C39017 D39017 C39018 D39018 C39019 D39019 C39020 D39020 C39021 D39021 C39022 D39022 C39023 D39023 C39024 D39024 C39025 D39025 C39026 D39026 C39027 D39027 C39028 D39028 C39029 D39029 C39030 D39030 C39031 D39031 C39032 D39032 C39033 D39033 C39034 D39034 C39035 D39035 C39036 D39036 C39037 D39037 C39038 D39038 C39039 D39039 C39040 D39040 C39041 D39041 C39042 D39042 C39043 D39043 C39044 D39044 C39045 D39045 C39046 D39046 C39047 D39047 C39048 D39048 C39049 D39049 C39050 D39050 C39051 D39051 C39052 D39052 C39053 D39053 C39054 D39054 C39055 D39055 C39056 D39056 C39057 D39057 C39058 D39058 C39059 D39059 C39060 D39060 C39061 D39061 C39062 D39062 C39063 D39063 C39064 D39064 C39065 D39065 C39066 D39066 C39067 D39067 C39068 D39068 C39069 D39069 C39070 D39070 C39071 D39071 C39072 D39072 C39073 D39073 C39074 D39074 C39075 D39075 C39076 D39076 C39077 D39077 C39078 D39078 C39079 D39079 C39080 D39080 C39081 D39081 C39082 D39082 C39083 D39083 C39084 D39084 C39085 D39085 C39086 D39086 C39087 D39087 C39088 D39088 C39089 D39089 C39090 D39090 C39091 D39091 C39092 D39092 C39093 D39093 C39094 D39094 C39095 D39095 C39096 D39096 C39097 D39097 C39098 D39098 C39099 D39099 C39100 D39100 C39101 D39101 C39102 D39102 C39103 D39103 C39104 D39104 C39105 D39105 C39106 D39106 C39107 D39107 C39108 D39108 C39109 D39109 C39110 D39110 C39111 D39111 C39112 D39112 C39113 D39113 C39114 D39114 C39115 D39115 C39116 D39116 C39117 D39117 C39118 D39118 C39119 D39119 C39120 D39120 C39121 D39121 C39122 D39122 C39123 D39123 C39124 D39124 C39125 D39125 C39126 D39126 C39127 D39127 C39128 D39128 C39129 D39129 C39130 D39130 C39131 D39131 C39132 D39132 C39133 D39133 C39134 D39134 C39135 D39135 C39136 D39136 C39137 D39137 C39138 D39138 C39139 D39139 C39140 D39140 C39141 D39141 C39142 D39142 C39143 D39143 C39144 D39144 C39145 D39145 C39146 D39146 C39147 D39147 C39148 D39148 C39149 D39149 C39150 D39150 C39151 D39151 C39152 D39152 C39153 D39153 C39154 D39154 C39155 D39155 C39156 D39156 C39157 D39157 C39158 D39158 C39159 D39159 C39160 D39160 C39161 D39161 C39162 D39162 C39163 D39163 C39164 D39164 C39165 D39165 C39166 D39166 C39167 D39167 C39168 D39168 C39169 D39169 C39170 D39170 C39171 D39171 C39172 D39172 C39173 D39173 C39174 D39174 C39175 D39175 C39176 D39176 C39177 D39177 C39178 D39178 C39179 D39179 C39180 D39180 C39181 D39181 C39182 D39182 C39183 D39183 C39184 D39184 C39185 D39185 C39186 D39186 C39187 D39187 C39188 D39188 C39189 D39189 C39190 D39190 C39191 D39191 C39192 D39192 C39193 D39193 C39194 D39194 C39195 D39195 C39196 D39196 C39197 D39197 C39198 D39198 C39199 D39199 C39200 D39200 C39201 D39201 C39202 D39202 C39203 D39203 C39204 D39204 C39205 D39205 C39206 D39206 C39207 D39207 C39208 D39208 C39209 D39209 C39210 D39210 C39211 D39211 C39212 D39212 C39213 D39213 C39214 D39214 C39215 D39215 C39216 D39216 C39217 D39217 C39218 D39218 C39219 D39219 C39220 D39220 C39221 D39221 C39222 D39222 C39223 D39223 C39224 D39224 C39225 D39225 C39226 D39226 C39227 D39227 C39228 D39228 C39229 D39229 C39230 D39230 C39231 D39231 C39232 D39232 C39233 D39233 C39234 D39234 C39235 D39235 C39236 D39236 C39237 D39237 C39238 D39238 C39239 D39239 C39240 D39240 C39241 D39241 C39242 D39242 C39243 D39243 C39244 D39244 C39245 D39245 C39246 D39246 C39247 D39247 C39248 D39248 C39249 D39249 C39250 D39250 C39251 D39251 C39252 D39252 C39253 D39253 C39254 D39254 C39255 D39255 C39256 D39256 C39257 D39257 C39258 D39258 C39259 D39259 C39260 D39260 C39261 D39261 C39262 D39262 C39263 D39263 C39264 D39264 C39265 D39265 C39266 D39266 C39267 D39267 C39268 D39268 C39269 D39269 C39270 D39270 C39271 D39271 C39272 D39272 C39273 D39273 C39274 D39274 C39275 D39275 C39276 D39276 C39277 D39277 C39278 D39278 C39279 D39279 C39280 D39280 C39281 D39281 C39282 D39282 C39283 D39283 C39284 D39284 C39285 D39285 C39286 D39286 C39287 D39287 C39288 D39288 C39289 D39289 C39290 D39290 C39291 D39291 C39292 D39292 C39293 D39293 C39294 D39294 C39295 D39295 C39296 D39296 C39297 D39297 C39298 D39298 C39299 D39299 C39300 D39300 C39301 D39301 C39302 D39302 C39303 D39303 C39304 D39304 C39305 D39305 C39306 D39306 C39307 D39307 C39308 D39308 C39309 D39309 C39310 D39310 C39311 D39311 C39312 D39312 C39313 D39313 C39314 D39314 C39315 D39315 C39316 D39316 C39317 D39317 C39318 D39318 C39319 D39319 C39320 D39320 C39321 D39321 C39322 D39322 C39323 D39323 C39324 D39324 C39325 D39325 C39326 D39326 C39327 D39327 C39328 D39328 C39329 D39329 C39330 D39330 C39331 D39331 C39332 D39332 C39333 D39333 C39334 D39334 C39335 D39335 C39336 D39336 C39337 D39337 C39338 D39338 C39339 D39339 C39340 D39340 C39341 D39341 C39342 D39342 C39343 D39343 C39344 D39344 C39345 D39345 C39346 D39346 C39347 D39347 C39348 D39348 C39349 D39349 C39350 D39350 C39351 D39351 C39352 D39352 C39353 D39353 C39354 D39354 C39355 D39355 C39356 D39356 C39357 D39357 C39358 D39358 C39359 D39359 C39360 D39360 C39361 D39361 C39362 D39362 C39363 D39363 C39364 D39364 C39365 D39365 C39366 D39366 C39367 D39367 C39368 D39368 C39369 D39369 C39370 D39370 C39371 D39371 C39372 D39372 C39373 D39373 C39374 D39374 C39375 D39375 C39376 D39376 C39377 D39377 C39378 D39378 C39379 D39379 C39380 D39380 C39381 D39381 C39382 D39382 C39383 D39383 C39384 D39384 C39385 D39385 C39386 D39386 C39387 D39387 C39388 D39388 C39389 D39389 C39390 D39390 C39391 D39391 C39392 D39392 C39393 D39393 C39394 D39394 C39395 D39395 C39396 D39396 C39397 D39397 C39398 D39398 C39399 D39399 C39400 D39400 C39401 D39401 C39402 D39402 C39403 D39403 C39404 D39404 C39405 D39405 C39406 D39406 C39407 D39407 C39408 D39408 C39409 D39409 C39410 D39410 C39411 D39411 C39412 D39412 C39413 D39413 C39414 D39414 C39415 D39415 C39416 D39416 C39417 D39417 C39418 D39418 C39419 D39419 C39420 D39420 C39421 D39421 C39422 D39422 C39423 D39423 C39424 D39424 C39425 D39425 C39426 D39426 C39427 D39427 C39428 D39428 C39429 D39429 C39430 D39430 C39431 D39431 C39432 D39432 C39433 D39433 C39434 D39434 C39435 D39435 C39436 D39436 C39437 D39437 C39438 D39438 C39439 D39439 C39440 D39440 C39441 D39441 C39442 D39442 C39443 D39443 C39444 D39444 C39445 D39445 C39446 D39446 C39447 D39447 C39448 D39448 C39449 D39449 C39450 D39450 C39451 D39451 C39452 D39452 C39453 D39453 C39454 D39454 C39455 D39455 C39456 D39456 C39457 D39457 C39458 D39458 C39459 D39459 C39460 D39460 C39461 D39461 C39462 D39462 C39463 D39463 C39464 D39464 C39465 D39465 C39466 D39466 C39467 D39467 C39468 D39468 C39469 D39469 C39470 D39470 C39471 D39471 C39472 D39472 C39473 D39473 C39474 D39474 C39475 D39475 C39476 D39476 C39477 D39477 C39478 D39478 C39479 D39479 C39480 D39480 C39481 D39481 C39482 D39482 C39483 D39483 C39484 D39484 C39485 D39485 C39486 D39486 C39487 D39487 C39488 D39488 C39489 D39489 C39490 D39490 C39491 D39491 C39492 D39492 C39493 D39493 C39494 D39494 C39495 D39495 C39496 D39496 C39497 D39497 C39498 D39498 C39499 D39499 C39500 D39500 C39501 D39501 C39502 D39502 C39503 D39503 C39504 D39504 C39505 D39505 C39506 D39506 C39507 D39507 C39508 D39508 C39509 D39509 C39510 D39510 C39511 D39511 C39512 D39512 C39513 D39513 C39514 D39514 C39515 D39515 C39516 D39516 C39517 D39517 C39518 D39518 C39519 D39519 C39520 D39520 C39521 D39521 C39522 D39522 C39523 D39523 C39524 D39524 C39525 D39525 C39526 D39526 C39527 D39527 C39528 D39528 C39529 D39529 C39530 D39530 C39531 D39531 C39532 D39532 C39533 D39533 C39534 D39534 C39535 D39535 C39536 D39536 C39537 D39537 C39538 D39538 C39539 D39539 C39540 D39540 C39541 D39541 C39542 D39542 C39543 D39543 C39544 D39544 C39545 D39545 C39546 D39546 C39547 D39547 C39548 D39548 C39549 D39549 C39550 D39550 C39551 D39551 C39552 D39552 C39553 D39553 C39554 D39554 C39555 D39555 C39556 D39556 C39557 D39557 C39558 D39558 C39559 D39559 C39560 D39560 C39561 D39561 C39562 D39562 C39563 D39563 C39564 D39564 C39565 D39565 C39566 D39566 C39567 D39567 C39568 D39568 C39569 D39569 C39570 D39570 C39571 D39571 C39572 D39572 C39573 D39573 C39574 D39574 C39575 D39575 C39576 D39576 C39577 D39577 C39578 D39578 C39579 D39579 C39580 D39580 C39581 D39581 C39582 D39582 C39583 D39583 C39584 D39584 C39585 D39585 C39586 D39586 C39587 D39587 C39588 D39588 C39589 D39589 C39590 D39590 C39591 D39591 C39592 D39592 C39593 D39593 C39594 D39594 C39595 D39595 C39596 D39596 C39597 D39597 C39598 D39598 C39599 D39599 C39600 D39600 C39601 D39601 C39602 D39602 C39603 D39603 C39604 D39604 C39605 D39605 C39606 D39606 C39607 D39607 C39608 D39608 C39609 D39609 C39610 D39610 C39611 D39611 C39612 D39612 C39613 D39613 C39614 D39614 C39615 D39615 C39616 D39616 C39617 D39617 C39618 D39618 C39619 D39619 C39620 D39620 C39621 D39621 C39622 D39622 C39623 D39623 C39624 D39624 C39625 D39625 C39626 D39626 C39627 D39627 C39628 D39628 C39629 D39629 C39630 D39630 C39631 D39631 C39632 D39632 C39633 D39633 C39634 D39634 C39635 D39635 C39636 D39636 C39637 D39637 C39638 D39638 C39639 D39639 C39640 D39640 C39641 D39641 C39642 D39642 C39643 D39643 C39644 D39644 C39645 D39645 C39646 D39646 C39647 D39647 C39648 D39648 C39649 D39649 C39650 D39650 C39651 D39651 C39652 D39652 C39653 D39653 C39654 D39654 C39655 D39655 C39656 D39656 C39657 D39657 C39658 D39658 C39659 D39659 C39660 D39660 C39661 D39661 C39662 D39662 C39663 D39663 C39664 D39664 C39665 D39665 C39666 D39666 C39667 D39667 C39668 D39668 C39669 D39669 C39670 D39670 C39671 D39671 C39672 D39672 C39673 D39673 C39674 D39674 C39675 D39675 C39676 D39676 C39677 D39677 C39678 D39678 C39679 D39679 C39680 D39680 C39681 D39681 C39682 D39682 C39683 D39683 C39684 D39684 C39685 D39685 C39686 D39686 C39687 D39687 C39688 D39688 C39689 D39689 C39690 D39690 C39691 D39691 C39692 D39692 C39693 D39693 C39694 D39694 C39695 D39695 C39696 D39696 C39697 D39697 C39698 D39698 C39699 D39699 C39700 D39700 C39701 D39701 C39702 D39702 C39703 D39703 C39704 D39704 C39705 D39705 C39706 D39706 C39707 D39707 C39708 D39708 C39709 D39709 C39710 D39710 C39711 D39711 C39712 D39712 C39713 D39713 C39714 D39714 C39715 D39715 C39716 D39716 C39717 D39717 C39718 D39718 C39719 D39719 C39720 D39720 C39721 D39721 C39722 D39722 C39723 D39723 C39724 D39724 C39725 D39725 C39726 D39726 C39727 D39727 C39728 D39728 C39729 D39729 C39730 D39730 C39731 D39731 C39732 D39732 C39733 D39733 C39734 D39734 C39735 D39735 C39736 D39736 C39737 D39737 C39738 D39738 C39739 D39739 C39740 D39740 C39741 D39741 C39742 D39742 C39743 D39743 C39744 D39744 C39745 D39745 C39746 D39746 C39747 D39747 C39748 D39748 C39749 D39749 C39750 D39750 C39751 D39751 C39752 D39752 C39753 D39753 C39754 D39754 C39755 D39755 C39756 D39756 C39757 D39757 C39758 D39758 C39759 D39759 C39760 D39760 C39761 D39761 C39762 D39762 C39763 D39763 C39764 D39764 C39765 D39765 C39766 D39766 C39767 D39767 C39768 D39768 C39769 D39769 C39770 D39770 C39771 D39771 C39772 D39772 C39773 D39773 C39774 D39774 C39775 D39775 C39776 D39776 C39777 D39777 C39778 D39778 C39779 D39779 C39780 D39780 C39781 D39781 C39782 D39782 C39783 D39783 C39784 D39784 C39785 D39785 C39786 D39786 C39787 D39787 C39788 D39788 C39789 D39789 C39790 D39790 C39791 D39791 C39792 D39792 C39793 D39793 C39794 D39794 C39795 D39795 C39796 D39796 C39797 D39797 C39798 D39798 C39799 D39799 C39800 D39800 C39801 D39801 C39802 D39802 C39803 D39803 C39804 D39804 C39805 D39805 C39806 D39806 C39807 D39807 C39808 D39808 C39809 D39809 C39810 D39810 C39811 D39811 C39812 D39812 C39813 D39813 C39814 D39814 C39815 D39815 C39816 D39816 C39817 D39817 C39818 D39818 C39819 D39819 C39820 D39820 C39821 D39821 C39822 D39822 C39823 D39823 C39824 D39824 C39825 D39825 C39826 D39826 C39827 D39827 C39828 D39828 C39829 D39829 C39830 D39830 C39831 D39831 C39832 D39832 C39833 D39833 C39834 D39834 C39835 D39835 C39836 D39836 C39837 D39837 C39838 D39838 C39839 D39839 C39840 D39840 C39841 D39841 C39842 D39842 C39843 D39843 C39844 D39844 C39845 D39845 C39846 D39846 C39847 D39847 C39848 D39848 C39849 D39849 C39850 D39850 C39851 D39851 C39852 D39852 C39853 D39853 C39854 D39854 C39855 D39855 C39856 D39856 C39857 D39857 C39858 D39858 C39859 D39859 C39860 D39860 C39861 D39861 C39862 D39862 C39863 D39863 C39864 D39864 C39865 D39865 C39866 D39866 C39867 D39867 C39868 D39868 C39869 D39869 C39870 D39870 C39871 D39871 C39872 D39872 C39873 D39873 C39874 D39874 C39875 D39875 C39876 D39876 C39877 D39877 C39878 D39878 C39879 D39879 C39880 D39880 C39881 D39881 C39882 D39882 C39883 D39883 C39884 D39884 C39885 D39885 C39886 D39886 C39887 D39887 C39888 D39888 C39889 D39889 C39890 D39890 C39891 D39891 C39892 D39892 C39893 D39893 C39894 D39894 C39895 D39895 C39896 D39896 C39897 D39897 C39898 D39898 C39899 D39899 C39900 D39900 C39901 D39901 C39902 D39902 C39903 D39903 C39904 D39904 C39905 D39905 C39906 D39906 C39907 D39907 C39908 D39908 C39909 D39909 C39910 D39910 C39911 D39911 C39912 D39912 C39913 D39913 C39914 D39914 C39915 D39915 C39916 D39916 C39917 D39917 C39918 D39918 C39919 D39919 C39920 D39920 C39921 D39921 C39922 D39922 C39923 D39923 C39924 D39924 C39925 D39925 C39926 D39926 C39927 D39927 C39928 D39928 C39929 D39929 C39930 D39930 C39931 D39931 C39932 D39932 C39933 D39933 C39934 D39934 C39935 D39935 C39936 D39936 C39937 D39937 C39938 D39938 C39939 D39939 C39940 D39940 C39941 D39941 C39942 D39942 C39943 D39943 C39944 D39944 C39945 D39945 C39946 D39946 C39947 D39947 C39948 D39948 C39949 D39949 C39950 D39950 C39951 D39951 C39952 D39952 C39953 D39953 C39954 D39954 C39955 D39955 C39956 D39956 C39957 D39957 C39958 D39958 C39959 D39959 C39960 D39960 C39961 D39961 C39962 D39962 C39963 D39963 C39964 D39964 C39965 D39965 C39966 D39966 C39967 D39967 C39968 D39968 C39969 D39969 C39970 D39970 C39971 D39971 C39972 D39972 C39973 D39973 C39974 D39974 C39975 D39975 C39976 D39976 C39977 D39977 C39978 D39978 C39979 D39979 C39980 D39980 C39981 D39981 C39982 D39982 C39983 D39983 C39984 D39984 C39985 D39985 C39986 D39986 C39987 D39987 C39988 D39988 C39989 D39989 C39990 D39990 C39991 D39991 C39992 D39992 C39993 D39993 C39994 D39994 C39995 D39995 C39996 D39996 C39997 D39997 C39998 D39998 C39999 D39999 C40000 D40000 C40001 D40001 C40002 D40002 C40003 D40003 C40004 D40004 C40005 D40005 C40006 D40006 C40007 D40007 C40008 D40008 C40009 D40009 C40010 D40010 C40011 D40011 C40012 D40012 C40013 D40013 C40014 D40014 C40015 D40015 C40016 D40016 C40017 D40017 C40018 D40018 C40019 D40019 C40020 D40020 C40021 D40021 C40022 D40022 C40023 D40023 C40024 D40024 C40025 D40025 C40026 D40026 C40027 D40027 C40028 D40028 C40029 D40029 C40030 D40030 C40031 D40031 C40032 D40032 C40033 D40033 C40034 D40034 C40035 D40035 C40036 D40036 C40037 D40037 C40038 D40038 C40039 D40039 C40040 D40040 C40041 D40041 C40042 D40042 C40043 D40043 C40044 D40044 C40045 D40045 C40046 D40046 C40047 D40047 C40048 D40048 C40049 D40049 C40050 D40050 C40051 D40051 C40052 D40052 C40053 D40053 C40054 D40054 C40055 D40055 C40056 D40056 C40057 D40057 C40058 D40058 C40059 D40059 C40060 D40060 C40061 D40061 C40062 D40062 C40063 D40063 C40064 D40064 C40065 D40065 C40066 D40066 C40067 D40067 C40068 D40068 C40069 D40069 C40070 D40070 C40071 D40071 C40072 D40072 C40073 D40073 C40074 D40074 C40075 D40075 C40076 D40076 C40077 D40077 C40078 D40078 C40079 D40079 C40080 D40080 C40081 D40081 C40082 D40082 C40083 D40083 C40084 D40084 C40085 D40085 C40086 D40086 C40087 D40087 C40088 D40088 C40089 D40089 C40090 D40090 C40091 D40091 C40092 D40092 C40093 D40093 C40094 D40094 C40095 D40095 C40096 D40096 C40097 D40097 C40098 D40098 C40099 D40099 C40100 D40100 C40101 D40101 C40102 D40102 C40103 D40103 C40104 D40104 C40105 D40105 C40106 D40106 C40107 D40107 C40108 D40108 C40109 D40109 C40110 D40110 C40111 D40111 C40112 D40112 C40113 D40113 C40114 D40114 C40115 D40115 C40116 D40116 C40117 D40117 C40118 D40118 C40119 D40119 C40120 D40120 C40121 D40121 C40122 D40122 C40123 D40123 C40124 D40124 C40125 D40125 C40126 D40126 C40127 D40127 C40128 D40128 C40129 D40129 C40130 D40130 C40131 D40131 C40132 D40132 C40133 D40133 C40134 D40134 C40135 D40135 C40136 D40136 C40137 D40137 C40138 D40138 C40139 D40139 C40140 D40140 C40141 D40141 C40142 D40142 C40143 D40143 C40144 D40144 C40145 D40145 C40146 D40146 C40147 D40147 C40148 D40148 C40149 D40149 C40150 D40150 C40151 D40151 C40152 D40152 C40153 D40153 C40154 D40154 C40155 D40155 C40156 D40156 C40157 D40157 C40158 D40158 C40159 D40159 C40160 D40160 C40161 D40161 C40162 D40162 C40163 D40163 C40164 D40164 C40165 D40165 C40166 D40166 C40167 D40167 C40168 D40168 C40169 D40169 C40170 D40170 C40171 D40171 C40172 D40172 C40173 D40173 C40174 D40174 C40175 D40175 C40176 D40176 C40177 D40177 C40178 D40178 C40179 D40179 C40180 D40180 C40181 D40181 C40182 D40182 C40183 D40183 C40184 D40184 C40185 D40185 C40186 D40186 C40187 D40187 C40188 D40188 C40189 D40189 C40190 D40190 C40191 D40191 C40192 D40192 C40193 D40193 C40194 D40194 C40195 D40195 C40196 D40196 C40197 D40197 C40198 D40198 C40199 D40199 C40200 D40200 C40201 D40201 C40202 D40202 C40203 D40203 C40204 D40204 C40205 D40205 C40206 D40206 C40207 D40207 C40208 D40208 C40209 D40209 C40210 D40210 C40211 D40211 C40212 D40212 C40213 D40213 C40214 D40214 C40215 D40215 C40216 D40216 C40217 D40217 C40218 D40218 C40219 D40219 C40220 D40220 C40221 D40221 C40222 D40222 C40223 D40223 C40224 D40224 C40225 D40225 C40226 D40226 C40227 D40227 C40228 D40228 C40229 D40229 C40230 D40230 C40231 D40231 C40232 D40232 C40233 D40233 C40234 D40234 C40235 D40235 C40236 D40236 C40237 D40237 C40238 D40238 C40239 D40239 C40240 D40240 C40241 D40241 C40242 D40242 C40243 D40243 C40244 D40244 C40245 D40245 C40246 D40246 C40247 D40247 C40248 D40248 C40249 D40249 C40250 D40250 C40251 D40251 C40252 D40252 C40253 D40253 C40254 D40254 C40255 D40255 C40256 D40256 C40257 D40257 C40258 D40258 C40259 D40259 C40260 D40260 C40261 D40261 C40262 D40262 C40263 D40263 C40264 D40264 C40265 D40265 C40266 D40266 C40267 D40267 C40268 D40268 C40269 D40269 C40270 D40270 C40271 D40271 C40272 D40272 C40273 D40273 C40274 D40274 C40275 D40275 C40276 D40276 C40277 D40277 C40278 D40278 C40279 D40279 C40280 D40280 C40281 D40281 C40282 D40282 C40283 D40283 C40284 D40284 C40285 D40285 C40286 D40286 C40287 D40287 C40288 D40288 C40289 D40289 C40290 D40290 C40291 D40291 C40292 D40292 C40293 D40293 C40294 D40294 C40295 D40295 C40296 D40296 C40297 D40297 C40298 D40298 C40299 D40299 C40300 D40300 C40301 D40301 C40302 D40302 C40303 D40303 C40304 D40304 C40305 D40305 C40306 D40306 C40307 D40307 C40308 D40308 C40309 D40309 C40310 D40310 C40311 D40311 C40312 D40312 C40313 D40313 C40314 D40314 C40315 D40315 C40316 D40316 C40317 D40317 C40318 D40318 C40319 D40319 C40320 D40320 C40321 D40321 C40322 D40322 C40323 D40323 C40324 D40324 C40325 D40325 C40326 D40326 C40327 D40327 C40328 D40328 C40329 D40329 C40330 D40330 C40331 D40331 C40332 D40332 C40333 D40333 C40334 D40334 C40335 D40335 C40336 D40336 C40337 D40337 C40338 D40338 C40339 D40339 C40340 D40340 C40341 D40341 C40342 D40342 C40343 D40343 C40344 D40344 C40345 D40345 C40346 D40346 C40347 D40347 C40348 D40348 C40349 D40349 C40350 D40350 C40351 D40351 C40352 D40352 C40353 D40353 C40354 D40354 C40355 D40355 C40356 D40356 C40357 D40357 C40358 D40358 C40359 D40359 C40360 D40360 C40361 D40361 C40362 D40362 C40363 D40363 C40364 D40364 C40365 D40365 C40366 D40366 C40367 D40367 C40368 D40368 C40369 D40369 C40370 D40370 C40371 D40371 C40372 D40372 C40373 D40373 C40374 D40374 C40375 D40375 C40376 D40376 C40377 D40377 C40378 D40378 C40379 D40379 C40380 D40380 C40381 D40381 C40382 D40382 C40383 D40383 C40384 D40384 C40385 D40385 C40386 D40386 C40387 D40387 C40388 D40388 C40389 D40389 C40390 D40390 C40391 D40391 C40392 D40392 C40393 D40393 C40394 D40394 C40395 D40395 C40396 D40396 C40397 D40397 C40398 D40398 C40399 D40399 C40400 D40400 C40401 D40401 C40402 D40402 C40403 D40403 C40404 D40404 C40405 D40405 C40406 D40406 C40407 D40407 C40408 D40408 C40409 D40409 C40410 D40410 C40411 D40411 C40412 D40412 C40413 D40413 C40414 D40414 C40415 D40415 C40416 D40416 C40417 D40417 C40418 D40418 C40419 D40419 C40420 D40420 C40421 D40421 C40422 D40422 C40423 D40423 C40424 D40424 C40425 D40425 C40426 D40426 C40427 D40427 C40428 D40428 C40429 D40429 C40430 D40430 C40431 D40431 C40432 D40432 C40433 D40433 C40434 D40434 C40435 D40435 C40436 D40436 C40437 D40437 C40438 D40438 C40439 D40439 C40440 D40440 C40441 D40441 C40442 D40442 C40443 D40443 C40444 D40444 C40445 D40445 C40446 D40446 C40447 D40447 C40448 D40448 C40449 D40449 C40450 D40450 C40451 D40451 C40452 D40452 C40453 D40453 C40454 D40454 C40455 D40455 C40456 D40456 C40457 D40457 C40458 D40458 C40459 D40459 C40460 D40460 C40461 D40461 C40462 D40462 C40463 D40463 C40464 D40464 C40465 D40465 C40466 D40466 C40467 D40467 C40468 D40468 C40469 D40469 C40470 D40470 C40471 D40471 C40472 D40472 C40473 D40473 C40474 D40474 C40475 D40475 C40476 D40476 C40477 D40477 C40478 D40478 C40479 D40479 C40480 D40480 C40481 D40481 C40482 D40482 C40483 D40483 C40484 D40484 C40485 D40485 C40486 D40486 C40487 D40487 C40488 D40488 C40489 D40489 C40490 D40490 C40491 D40491 C40492 D40492 C40493 D40493 C40494 D40494 C40495 D40495 C40496 D40496 C40497 D40497 C40498 D40498 C40499 D40499 C40500 D40500 C40501 D40501 C40502 D40502 C40503 D40503 C40504 D40504 C40505 D40505 C40506 D40506 C40507 D40507 C40508 D40508 C40509 D40509 C40510 D40510 C40511 D40511 C40512 D40512 C40513 D40513 C40514 D40514 C40515 D40515 C40516 D40516 C40517 D40517 C40518 D40518 C40519 D40519 C40520 D40520 C40521 D40521 C40522 D40522 C40523 D40523 C40524 D40524 C40525 D40525 C40526 D40526 C40527 D40527 C40528 D40528 C40529 D40529 C40530 D40530 C40531 D40531 C40532 D40532 C40533 D40533 C40534 D40534 C40535 D40535 C40536 D40536 C40537 D40537 C40538 D40538 C40539 D40539 C40540 D40540 C40541 D40541 C40542 D40542 C40543 D40543 C40544 D40544 C40545 D40545 C40546 D40546 C40547 D40547 C40548 D40548 C40549 D40549 C40550 D40550 C40551 D40551 C40552 D40552 C40553 D40553 C40554 D40554 C40555 D40555 C40556 D40556 C40557 D40557 C40558 D40558 C40559 D40559 C40560 D40560 C40561 D40561 C40562 D40562 C40563 D40563 C40564 D40564 C40565 D40565 C40566 D40566 C40567 D40567 C40568 D40568 C40569 D40569 C40570 D40570 C40571 D40571 C40572 D40572 C40573 D40573 C40574 D40574 C40575 D40575 C40576 D40576 C40577 D40577 C40578 D40578 C40579 D40579 C40580 D40580 C40581 D40581 C40582 D40582 C40583 D40583 C40584 D40584 C40585 D40585 C40586 D40586 C40587 D40587 C40588 D40588 C40589 D40589 C40590 D40590 C40591 D40591 C40592 D40592 C40593 D40593 C40594 D40594 C40595 D40595 C40596 D40596 C40597 D40597 C40598 D40598 C40599 D40599 C40600 D40600 C40601 D40601 C40602 D40602 C40603 D40603 C40604 D40604 C40605 D40605 C40606 D40606 C40607 D40607 C40608 D40608 C40609 D40609 C40610 D40610 C40611 D40611 C40612 D40612 C40613 D40613 C40614 D40614 C40615 D40615 C40616 D40616 C40617 D40617 C40618 D40618 C40619 D40619 C40620 D40620 C40621 D40621 C40622 D40622 C40623 D40623 C40624 D40624 C40625 D40625 C40626 D40626 C40627 D40627 C40628 D40628 C40629 D40629 C40630 D40630 C40631 D40631 C40632 D40632 C40633 D40633 C40634 D40634 C40635 D40635 C40636 D40636 C40637 D40637 C40638 D40638 C40639 D40639 C40640 D40640 C40641 D40641 C40642 D40642 C40643 D40643 C40644 D40644 C40645 D40645 C40646 D40646 C40647 D40647 C40648 D40648 C40649 D40649 C40650 D40650 C40651 D40651 C40652 D40652 C40653 D40653 C40654 D40654 C40655 D40655 C40656 D40656 C40657 D40657 C40658 D40658 C40659 D40659 C40660 D40660 C40661 D40661 C40662 D40662 C40663 D40663 C40664 D40664 C40665 D40665 C40666 D40666 C40667 D40667 C40668 D40668 C40669 D40669 C40670 D40670 C40671 D40671 C40672 D40672 C40673 D40673 C40674 D40674 C40675 D40675 C40676 D40676 C40677 D40677 C40678 D40678 C40679 D40679 C40680 D40680 C40681 D40681 C40682 D40682 C40683 D40683 C40684 D40684 C40685 D40685 C40686 D40686 C40687 D40687 C40688 D40688 C40689 D40689 C40690 D40690 C40691 D40691 C40692 D40692 C40693 D40693 C40694 D40694 C40695 D40695 C40696 D40696 C40697 D40697 C40698 D40698 C40699 D40699 C40700 D40700 C40701 D40701 C40702 D40702 C40703 D40703 C40704 D40704 C40705 D40705 C40706 D40706 C40707 D40707 C40708 D40708 C40709 D40709 C40710 D40710 C40711 D40711 C40712 D40712 C40713 D40713 C40714 D40714 C40715 D40715 C40716 D40716 C40717 D40717 C40718 D40718 C40719 D40719 C40720 D40720 C40721 D40721 C40722 D40722 C40723 D40723 C40724 D40724 C40725 D40725 C40726 D40726 C40727 D40727 C40728 D40728 C40729 D40729 C40730 D40730 C40731 D40731 C40732 D40732 C40733 D40733 C40734 D40734 C40735 D40735 C40736 D40736 C40737 D40737 C40738 D40738 C40739 D40739 C40740 D40740 C40741 D40741 C40742 D40742 C40743 D40743 C40744 D40744 C40745 D40745 C40746 D40746 C40747 D40747 C40748 D40748 C40749 D40749 C40750 D40750 C40751 D40751 C40752 D40752 C40753 D40753 C40754 D40754 C40755 D40755 C40756 D40756 C40757 D40757 C40758 D40758 C40759 D40759 C40760 D40760 C40761 D40761 C40762 D40762 C40763 D40763 C40764 D40764 C40765 D40765 C40766 D40766 C40767 D40767 C40768 D40768 C40769 D40769 C40770 D40770 C40771 D40771 C40772 D40772 C40773 D40773 C40774 D40774 C40775 D40775 C40776 D40776 C40777 D40777 C40778 D40778 C40779 D40779 C40780 D40780 C40781 D40781 C40782 D40782 C40783 D40783 C40784 D40784 C40785 D40785 C40786 D40786 C40787 D40787 C40788 D40788 C40789 D40789 C40790 D40790 C40791 D40791 C40792 D40792 C40793 D40793 C40794 D40794 C40795 D40795 C40796 D40796 C40797 D40797 C40798 D40798 C40799 D40799 C40800 D40800 C40801 D40801 C40802 D40802 C40803 D40803 C40804 D40804 C40805 D40805 C40806 D40806 C40807 D40807 C40808 D40808 C40809 D40809 C40810 D40810 C40811 D40811 C40812 D40812 C40813 D40813 C40814 D40814 C40815 D40815 C40816 D40816 C40817 D40817 C40818 D40818 C40819 D40819 C40820 D40820 C40821 D40821 C40822 D40822 C40823 D40823 C40824 D40824 C40825 D40825 C40826 D40826 C40827 D40827 C40828 D40828 C40829 D40829 C40830 D40830 C40831 D40831 C40832 D40832 C40833 D40833 C40834 D40834 C40835 D40835 C40836 D40836 C40837 D40837 C40838 D40838 C40839 D40839 C40840 D40840 C40841 D40841 C40842 D40842 C40843 D40843 C40844 D40844 C40845 D40845 C40846 D40846 C40847 D40847 C40848 D40848 C40849 D40849 C40850 D40850 C40851 D40851 C40852 D40852 C40853 D40853 C40854 D40854 C40855 D40855 C40856 D40856 C40857 D40857 C40858 D40858 C40859 D40859 C40860 D40860 C40861 D40861 C40862 D40862 C40863 D40863 C40864 D40864 C40865 D40865 C40866 D40866 C40867 D40867 C40868 D40868 C40869 D40869 C40870 D40870 C40871 D40871 C40872 D40872 C40873 D40873 C40874 D40874 C40875 D40875 C40876 D40876 C40877 D40877 C40878 D40878 C40879 D40879 C40880 D40880 C40881 D40881 C40882 D40882 C40883 D40883 C40884 D40884 C40885 D40885 C40886 D40886 C40887 D40887 C40888 D40888 C40889 D40889 C40890 D40890 C40891 D40891 C40892 D40892 C40893 D40893 C40894 D40894 C40895 D40895 C40896 D40896 C40897 D40897 C40898 D40898 C40899 D40899 C40900 D40900 C40901 D40901 C40902 D40902 C40903 D40903 C40904 D40904 C40905 D40905 C40906 D40906 C40907 D40907 C40908 D40908 C40909 D40909 C40910 D40910 C40911 D40911 C40912 D40912 C40913 D40913 C40914 D40914 C40915 D40915 C40916 D40916 C40917 D40917 C40918 D40918 C40919 D40919 C40920 D40920 C40921 D40921 C40922 D40922 C40923 D40923 C40924 D40924 C40925 D40925 C40926 D40926 C40927 D40927 C40928 D40928 C40929 D40929 C40930 D40930 C40931 D40931 C40932 D40932 C40933 D40933 C40934 D40934 C40935 D40935 C40936 D40936 C40937 D40937 C40938 D40938 C40939 D40939 C40940 D40940 C40941 D40941 C40942 D40942 C40943 D40943 C40944 D40944 C40945 D40945 C40946 D40946 C40947 D40947 C40948 D40948 C40949 D40949 C40950 D40950 C40951 D40951 C40952 D40952 C40953 D40953 C40954 D40954 C40955 D40955 C40956 D40956 C40957 D40957 C40958 D40958 C40959 D40959 C40960 D40960 C40961 D40961 C40962 D40962 C40963 D40963 C40964 D40964 C40965 D40965 C40966 D40966 C40967 D40967 C40968 D40968 C40969 D40969 C40970 D40970 C40971 D40971 C40972 D40972 C40973 D40973 C40974 D40974 C40975 D40975 C40976 D40976 C40977 D40977 C40978 D40978 C40979 D40979 C40980 D40980 C40981 D40981 C40982 D40982 C40983 D40983 C40984 D40984 C40985 D40985 C40986 D40986 C40987 D40987 C40988 D40988 C40989 D40989 C40990 D40990 C40991 D40991 C40992 D40992 C40993 D40993 C40994 D40994 C40995 D40995 C40996 D40996 C40997 D40997 C40998 D40998 C40999 D40999 C41000 D41000 C41001 D41001 C41002 D41002 C41003 D41003 C41004 D41004 C41005 D41005 C41006 D41006 C41007 D41007 C41008 D41008 C41009 D41009 C41010 D41010 C41011 D41011 C41012 D41012 C41013 D41013 C41014 D41014 C41015 D41015 C41016 D41016 C41017 D41017 C41018 D41018 C41019 D41019 C41020 D41020 C41021 D41021 C41022 D41022 C41023 D41023 C41024 D41024 C41025 D41025 C41026 D41026 C41027 D41027 C41028 D41028 C41029 D41029 C41030 D41030 C41031 D41031 C41032 D41032 C41033 D41033 C41034 D41034 C41035 D41035 C41036 D41036 C41037 D41037 C41038 D41038 C41039 D41039 C41040 D41040 C41041 D41041 C41042 D41042 C41043 D41043 C41044 D41044 C41045 D41045 C41046 D41046 C41047 D41047 C41048 D41048 C41049 D41049 C41050 D41050 C41051 D41051 C41052 D41052 C41053 D41053 C41054 D41054 C41055 D41055 C41056 D41056 C41057 D41057 C41058 D41058 C41059 D41059 C41060 D41060 C41061 D41061 C41062 D41062 C41063 D41063 C41064 D41064 C41065 D41065 C41066 D41066 C41067 D41067 C41068 D41068 C41069 D41069 C41070 D41070 C41071 D41071 C41072 D41072 C41073 D41073 C41074 D41074 C41075 D41075 C41076 D41076 C41077 D41077 C41078 D41078 C41079 D41079 C41080 D41080 C41081 D41081 C41082 D41082 C41083 D41083 C41084 D41084 C41085 D41085 C41086 D41086 C41087 D41087 C41088 D41088 C41089 D41089 C41090 D41090 C41091 D41091 C41092 D41092 C41093 D41093 C41094 D41094 C41095 D41095 C41096 D41096 C41097 D41097 C41098 D41098 C41099 D41099 C41100 D41100 C41101 D41101 C41102 D41102 C41103 D41103 C41104 D41104 C41105 D41105 C41106 D41106 C41107 D41107 C41108 D41108 C41109 D41109 C41110 D41110 C41111 D41111 C41112 D41112 C41113 D41113 C41114 D41114 C41115 D41115 C41116 D41116 C41117 D41117 C41118 D41118 C41119 D41119 C41120 D41120 C41121 D41121 C41122 D41122 C41123 D41123 C41124 D41124 C41125 D41125 C41126 D41126 C41127 D41127 C41128 D41128 C41129 D41129 C41130 D41130 C41131 D41131 C41132 D41132 C41133 D41133 C41134 D41134 C41135 D41135 C41136 D41136 C41137 D41137 C41138 D41138 C41139 D41139 C41140 D41140 C41141 D41141 C41142 D41142 C41143 D41143 C41144 D41144 C41145 D41145 C41146 D41146 C41147 D41147 C41148 D41148 C41149 D41149 C41150 D41150 C41151 D41151 C41152 D41152 C41153 D41153 C41154 D41154 C41155 D41155 C41156 D41156 C41157 D41157 C41158 D41158 C41159 D41159 C41160 D41160 C41161 D41161 C41162 D41162 C41163 D41163 C41164 D41164 C41165 D41165 C41166 D41166 C41167 D41167 C41168 D41168 C41169 D41169 C41170 D41170 C41171 D41171 C41172 D41172 C41173 D41173 C41174 D41174 C41175 D41175 C41176 D41176 C41177 D41177 C41178 D41178 C41179 D41179 C41180 D41180 C41181 D41181 C41182 D41182 C41183 D41183 C41184 D41184 C41185 D41185 C41186 D41186 C41187 D41187 C41188 D41188 C41189 D41189 C41190 D41190 C41191 D41191 C41192 D41192 C41193 D41193 C41194 D41194 C41195 D41195 C41196 D41196 C41197 D41197 C41198 D41198 C41199 D41199 C41200 D41200 C41201 D41201 C41202 D41202 C41203 D41203 C41204 D41204 C41205 D41205 C41206 D41206 C41207 D41207 C41208 D41208 C41209 D41209 C41210 D41210 C41211 D41211 C41212 D41212 C41213 D41213 C41214 D41214 C41215 D41215 C41216 D41216 C41217 D41217 C41218 D41218 C41219 D41219 C41220 D41220 C41221 D41221 C41222 D41222 C41223 D41223 C41224 D41224 C41225 D41225 C41226 D41226 C41227 D41227 C41228 D41228 C41229 D41229 C41230 D41230 C41231 D41231 C41232 D41232 C41233 D41233 C41234 D41234 C41235 D41235 C41236 D41236 C41237 D41237 C41238 D41238 C41239 D41239 C41240 D41240 C41241 D41241 C41242 D41242 C41243 D41243 C41244 D41244 C41245 D41245 C41246 D41246 C41247 D41247 C41248 D41248 C41249 D41249 C41250 D41250 C41251 D41251 C41252 D41252 C41253 D41253 C41254 D41254 C41255 D41255 C41256 D41256 C41257 D41257 C41258 D41258 C41259 D41259 C41260 D41260 C41261 D41261 C41262 D41262 C41263 D41263 C41264 D41264 C41265 D41265 C41266 D41266 C41267 D41267 C41268 D41268 C41269 D41269 C41270 D41270 C41271 D41271 C41272 D41272 C41273 D41273 C41274 D41274 C41275 D41275 C41276 D41276 C41277 D41277 C41278 D41278 C41279 D41279 C41280 D41280 C41281 D41281 C41282 D41282 C41283 D41283 C41284 D41284 C41285 D41285 C41286 D41286 C41287 D41287 C41288 D41288 C41289 D41289 C41290 D41290 C41291 D41291 C41292 D41292 C41293 D41293 C41294 D41294 C41295 D41295 C41296 D41296 C41297 D41297 C41298 D41298 C41299 D41299 C41300 D41300 C41301 D41301 C41302 D41302 C41303 D41303 C41304 D41304 C41305 D41305 C41306 D41306 C41307 D41307 C41308 D41308 C41309 D41309 C41310 D41310 C41311 D41311 C41312 D41312 C41313 D41313 C41314 D41314 C41315 D41315 C41316 D41316 C41317 D41317 C41318 D41318 C41319 D41319 C41320 D41320 C41321 D41321 C41322 D41322 C41323 D41323 C41324 D41324 C41325 D41325 C41326 D41326 C41327 D41327 C41328 D41328 C41329 D41329 C41330 D41330 C41331 D41331 C41332 D41332 C41333 D41333 C41334 D41334 C41335 D41335 C41336 D41336 C41337 D41337 C41338 D41338 C41339 D41339 C41340 D41340 C41341 D41341 C41342 D41342 C41343 D41343 C41344 D41344 C41345 D41345 C41346 D41346 C41347 D41347 C41348 D41348 C41349 D41349 C41350 D41350 C41351 D41351 C41352 D41352 C41353 D41353 C41354 D41354 C41355 D41355 C41356 D41356 C41357 D41357 C41358 D41358 C41359 D41359 C41360 D41360 C41361 D41361 C41362 D41362 C41363 D41363 C41364 D41364 C41365 D41365 C41366 D41366 C41367 D41367 C41368 D41368 C41369 D41369 C41370 D41370 C41371 D41371 C41372 D41372 C41373 D41373 C41374 D41374 C41375 D41375 C41376 D41376 C41377 D41377 C41378 D41378 C41379 D41379 C41380 D41380 C41381 D41381 C41382 D41382 C41383 D41383 C41384 D41384 C41385 D41385 C41386 D41386 C41387 D41387 C41388 D41388 C41389 D41389 C41390 D41390 C41391 D41391 C41392 D41392 C41393 D41393 C41394 D41394 C41395 D41395 C41396 D41396 C41397 D41397 C41398 D41398 C41399 D41399 C41400 D41400 C41401 D41401 C41402 D41402 C41403 D41403 C41404 D41404 C41405 D41405 C41406 D41406 C41407 D41407 C41408 D41408 C41409 D41409 C41410 D41410 C41411 D41411 C41412 D41412 C41413 D41413 C41414 D41414 C41415 D41415 C41416 D41416 C41417 D41417 C41418 D41418 C41419 D41419 C41420 D41420 C41421 D41421 C41422 D41422 C41423 D41423 C41424 D41424 C41425 D41425 C41426 D41426 C41427 D41427 C41428 D41428 C41429 D41429 C41430 D41430 C41431 D41431 C41432 D41432 C41433 D41433 C41434 D41434 C41435 D41435 C41436 D41436 C41437 D41437 C41438 D41438 C41439 D41439 C41440 D41440 C41441 D41441 C41442 D41442 C41443 D41443 C41444 D41444 C41445 D41445 C41446 D41446 C41447 D41447 C41448 D41448 C41449 D41449 C41450 D41450 C41451 D41451 C41452 D41452 C41453 D41453 C41454 D41454 C41455 D41455 C41456 D41456 C41457 D41457 C41458 D41458 C41459 D41459 C41460 D41460 C41461 D41461 C41462 D41462 C41463 D41463 C41464 D41464 C41465 D41465 C41466 D41466 C41467 D41467 C41468 D41468 C41469 D41469 C41470 D41470 C41471 D41471 C41472 D41472 C41473 D41473 C41474 D41474 C41475 D41475 C41476 D41476 C41477 D41477 C41478 D41478 C41479 D41479 C41480 D41480 C41481 D41481 C41482 D41482 C41483 D41483 C41484 D41484 C41485 D41485 C41486 D41486 C41487 D41487 C41488 D41488 C41489 D41489 C41490 D41490 C41491 D41491 C41492 D41492 C41493 D41493 C41494 D41494 C41495 D41495 C41496 D41496 C41497 D41497 C41498 D41498 C41499 D41499 C41500 D41500 C41501 D41501 C41502 D41502 C41503 D41503 C41504 D41504 C41505 D41505 C41506 D41506 C41507 D41507 C41508 D41508 C41509 D41509 C41510 D41510 C41511 D41511 C41512 D41512 C41513 D41513 C41514 D41514 C41515 D41515 C41516 D41516 C41517 D41517 C41518 D41518 C41519 D41519 C41520 D41520 C41521 D41521 C41522 D41522 C41523 D41523 C41524 D41524 C41525 D41525 C41526 D41526 C41527 D41527 C41528 D41528 C41529 D41529 C41530 D41530 C41531 D41531 C41532 D41532 C41533 D41533 C41534 D41534 C41535 D41535 C41536 D41536 C41537 D41537 C41538 D41538 C41539 D41539 C41540 D41540 C41541 D41541 C41542 D41542 C41543 D41543 C41544 D41544 C41545 D41545 C41546 D41546 C41547 D41547 C41548 D41548 C41549 D41549 C41550 D41550 C41551 D41551 C41552 D41552 C41553 D41553 C41554 D41554 C41555 D41555 C41556 D41556 C41557 D41557 C41558 D41558 C41559 D41559 C41560 D41560 C41561 D41561 C41562 D41562 C41563 D41563 C41564 D41564 C41565 D41565 C41566 D41566 C41567 D41567 C41568 D41568 C41569 D41569 C41570 D41570 C41571 D41571 C41572 D41572 C41573 D41573 C41574 D41574 C41575 D41575 C41576 D41576 C41577 D41577 C41578 D41578 C41579 D41579 C41580 D41580 C41581 D41581 C41582 D41582 C41583 D41583 C41584 D41584 C41585 D41585 C41586 D41586 C41587 D41587 C41588 D41588 C41589 D41589 C41590 D41590 C41591 D41591 C41592 D41592 C41593 D41593 C41594 D41594 C41595 D41595 C41596 D41596 C41597 D41597 C41598 D41598 C41599 D41599 C41600 D41600 C41601 D41601 C41602 D41602 C41603 D41603 C41604 D41604 C41605 D41605 C41606 D41606 C41607 D41607 C41608 D41608 C41609 D41609 C41610 D41610 C41611 D41611 C41612 D41612 C41613 D41613 C41614 D41614 C41615 D41615 C41616 D41616 C41617 D41617 C41618 D41618 C41619 D41619 C41620 D41620 C41621 D41621 C41622 D41622 C41623 D41623 C41624 D41624 C41625 D41625 C41626 D41626 C41627 D41627 C41628 D41628 C41629 D41629 C41630 D41630 C41631 D41631 C41632 D41632 C41633 D41633 C41634 D41634 C41635 D41635 C41636 D41636 C41637 D41637 C41638 D41638 C41639 D41639 C41640 D41640 C41641 D41641 C41642 D41642 C41643 D41643 C41644 D41644 C41645 D41645 C41646 D41646 C41647 D41647 C41648 D41648 C41649 D41649 C41650 D41650 C41651 D41651 C41652 D41652 C41653 D41653 C41654 D41654 C41655 D41655 C41656 D41656 C41657 D41657 C41658 D41658 C41659 D41659 C41660 D41660 C41661 D41661 C41662 D41662 C41663 D41663 C41664 D41664 C41665 D41665 C41666 D41666 C41667 D41667 C41668 D41668 C41669 D41669 C41670 D41670 C41671 D41671 C41672 D41672 C41673 D41673 C41674 D41674 C41675 D41675 C41676 D41676 C41677 D41677 C41678 D41678 C41679 D41679 C41680 D41680 C41681 D41681 C41682 D41682 C41683 D41683 C41684 D41684 C41685 D41685 C41686 D41686 C41687 D41687 C41688 D41688 C41689 D41689 C41690 D41690 C41691 D41691 C41692 D41692 C41693 D41693 C41694 D41694 C41695 D41695 C41696 D41696 C41697 D41697 C41698 D41698 C41699 D41699 C41700 D41700 C41701 D41701 C41702 D41702 C41703 D41703 C41704 D41704 C41705 D41705 C41706 D41706 C41707 D41707 C41708 D41708 C41709 D41709 C41710 D41710 C41711 D41711 C41712 D41712 C41713 D41713 C41714 D41714 C41715 D41715 C41716 D41716 C41717 D41717 C41718 D41718 C41719 D41719 C41720 D41720 C41721 D41721 C41722 D41722 C41723 D41723 C41724 D41724 C41725 D41725 C41726 D41726 C41727 D41727 C41728 D41728 C41729 D41729 C41730 D41730 C41731 D41731 C41732 D41732 C41733 D41733 C41734 D41734 C41735 D41735 C41736 D41736 C41737 D41737 C41738 D41738 C41739 D41739 C41740 D41740 C41741 D41741 C41742 D41742 C41743 D41743 C41744 D41744 C41745 D41745 C41746 D41746 C41747 D41747 C41748 D41748 C41749 D41749 C41750 D41750 C41751 D41751 C41752 D41752 C41753 D41753 C41754 D41754 C41755 D41755 C41756 D41756 C41757 D41757 C41758 D41758 C41759 D41759 C41760 D41760 C41761 D41761 C41762 D41762 C41763 D41763 C41764 D41764 C41765 D41765 C41766 D41766 C41767 D41767 C41768 D41768 C41769 D41769 C41770 D41770 C41771 D41771 C41772 D41772 C41773 D41773 C41774 D41774 C41775 D41775 C41776 D41776 C41777 D41777 C41778 D41778 C41779 D41779 C41780 D41780 C41781 D41781 C41782 D41782 C41783 D41783 C41784 D41784 C41785 D41785 C41786 D41786 C41787 D41787 C41788 D41788 C41789 D41789 C41790 D41790 C41791 D41791 C41792 D41792 C41793 D41793 C41794 D41794 C41795 D41795 C41796 D41796 C41797 D41797 C41798 D41798 C41799 D41799 C41800 D41800 C41801 D41801 C41802 D41802 C41803 D41803 C41804 D41804 C41805 D41805 C41806 D41806 C41807 D41807 C41808 D41808 C41809 D41809 C41810 D41810 C41811 D41811 C41812 D41812 C41813 D41813 C41814 D41814 C41815 D41815 C41816 D41816 C41817 D41817 C41818 D41818 C41819 D41819 C41820 D41820 C41821 D41821 C41822 D41822 C41823 D41823 C41824 D41824 C41825 D41825 C41826 D41826 C41827 D41827 C41828 D41828 C41829 D41829 C41830 D41830 C41831 D41831 C41832 D41832 C41833 D41833 C41834 D41834 C41835 D41835 C41836 D41836 C41837 D41837 C41838 D41838 C41839 D41839 C41840 D41840 C41841 D41841 C41842 D41842 C41843 D41843 C41844 D41844 C41845 D41845 C41846 D41846 C41847 D41847 C41848 D41848 C41849 D41849 C41850 D41850 C41851 D41851 C41852 D41852 C41853 D41853 C41854 D41854 C41855 D41855 C41856 D41856 C41857 D41857 C41858 D41858 C41859 D41859 C41860 D41860 C41861 D41861 C41862 D41862 C41863 D41863 C41864 D41864 C41865 D41865 C41866 D41866 C41867 D41867 C41868 D41868 C41869 D41869 C41870 D41870 C41871 D41871 C41872 D41872 C41873 D41873 C41874 D41874 C41875 D41875 C41876 D41876 C41877 D41877 C41878 D41878 C41879 D41879 C41880 D41880 C41881 D41881 C41882 D41882 C41883 D41883 C41884 D41884 C41885 D41885 C41886 D41886 C41887 D41887 C41888 D41888 C41889 D41889 C41890 D41890 C41891 D41891 C41892 D41892 C41893 D41893 C41894 D41894 C41895 D41895 C41896 D41896 C41897 D41897 C41898 D41898 C41899 D41899 C41900 D41900 C41901 D41901 C41902 D41902 C41903 D41903 C41904 D41904 C41905 D41905 C41906 D41906 C41907 D41907 C41908 D41908 C41909 D41909 C41910 D41910 C41911 D41911 C41912 D41912 C41913 D41913 C41914 D41914 C41915 D41915 C41916 D41916 C41917 D41917 C41918 D41918 C41919 D41919 C41920 D41920 C41921 D41921 C41922 D41922 C41923 D41923 C41924 D41924 C41925 D41925 C41926 D41926 C41927 D41927 C41928 D41928 C41929 D41929 C41930 D41930 C41931 D41931 C41932 D41932 C41933 D41933 C41934 D41934 C41935 D41935 C41936 D41936 C41937 D41937 C41938 D41938 C41939 D41939 C41940 D41940 C41941 D41941 C41942 D41942 C41943 D41943 C41944 D41944 C41945 D41945 C41946 D41946 C41947 D41947 C41948 D41948 C41949 D41949 C41950 D41950 C41951 D41951 C41952 D41952 C41953 D41953 C41954 D41954 C41955 D41955 C41956 D41956 C41957 D41957 C41958 D41958 C41959 D41959 C41960 D41960 C41961 D41961 C41962 D41962 C41963 D41963 C41964 D41964 C41965 D41965 C41966 D41966 C41967 D41967 C41968 D41968 C41969 D41969 C41970 D41970 C41971 D41971 C41972 D41972 C41973 D41973 C41974 D41974 C41975 D41975 C41976 D41976 C41977 D41977 C41978 D41978 C41979 D41979 C41980 D41980 C41981 D41981 C41982 D41982 C41983 D41983 C41984 D41984 C41985 D41985 C41986 D41986 C41987 D41987 C41988 D41988 C41989 D41989 C41990 D41990 C41991 D41991 C41992 D41992 C41993 D41993 C41994 D41994 C41995 D41995 C41996 D41996 C41997 D41997 C41998 D41998 C41999 D41999 C42000 D42000 C42001 D42001 C42002 D42002 C42003 D42003 C42004 D42004 C42005 D42005 C42006 D42006 C42007 D42007 C42008 D42008 C42009 D42009 C42010 D42010 C42011 D42011 C42012 D42012 C42013 D42013 C42014 D42014 C42015 D42015 C42016 D42016 C42017 D42017 C42018 D42018 C42019 D42019 C42020 D42020 C42021 D42021 C42022 D42022 C42023 D42023 C42024 D42024 C42025 D42025 C42026 D42026 C42027 D42027 C42028 D42028 C42029 D42029 C42030 D42030 C42031 D42031 C42032 D42032 C42033 D42033 C42034 D42034 C42035 D42035 C42036 D42036 C42037 D42037 C42038 D42038 C42039 D42039 C42040 D42040 C42041 D42041 C42042 D42042 C42043 D42043 C42044 D42044 C42045 D42045 C42046 D42046 C42047 D42047 C42048 D42048 C42049 D42049 C42050 D42050 C42051 D42051 C42052 D42052 C42053 D42053 C42054 D42054 C42055 D42055 C42056 D42056 C42057 D42057 C42058 D42058 C42059 D42059 C42060 D42060 C42061 D42061 C42062 D42062 C42063 D42063 C42064 D42064 C42065 D42065 C42066 D42066 C42067 D42067 C42068 D42068 C42069 D42069 C42070 D42070 C42071 D42071 C42072 D42072 C42073 D42073 C42074 D42074 C42075 D42075 C42076 D42076 C42077 D42077 C42078 D42078 C42079 D42079 C42080 D42080 C42081 D42081 C42082 D42082 C42083 D42083 C42084 D42084 C42085 D42085 C42086 D42086 C42087 D42087 C42088 D42088 C42089 D42089 C42090 D42090 C42091 D42091 C42092 D42092 C42093 D42093 C42094 D42094 C42095 D42095 C42096 D42096 C42097 D42097 C42098 D42098 C42099 D42099 C42100 D42100 C42101 D42101 C42102 D42102 C42103 D42103 C42104 D42104 C42105 D42105 C42106 D42106 C42107 D42107 C42108 D42108 C42109 D42109 C42110 D42110 C42111 D42111 C42112 D42112 C42113 D42113 C42114 D42114 C42115 D42115 C42116 D42116 C42117 D42117 C42118 D42118 C42119 D42119 C42120 D42120 C42121 D42121 C42122 D42122 C42123 D42123 C42124 D42124 C42125 D42125 C42126 D42126 C42127 D42127 C42128 D42128 C42129 D42129 C42130 D42130 C42131 D42131 C42132 D42132 C42133 D42133 C42134 D42134 C42135 D42135 C42136 D42136 C42137 D42137 C42138 D42138 C42139 D42139 C42140 D42140 C42141 D42141 C42142 D42142 C42143 D42143 C42144 D42144 C42145 D42145 C42146 D42146 C42147 D42147 C42148 D42148 C42149 D42149 C42150 D42150 C42151 D42151 C42152 D42152 C42153 D42153 C42154 D42154 C42155 D42155 C42156 D42156 C42157 D42157 C42158 D42158 C42159 D42159 C42160 D42160 C42161 D42161 C42162 D42162 C42163 D42163 C42164 D42164 C42165 D42165 C42166 D42166 C42167 D42167 C42168 D42168 C42169 D42169 C42170 D42170 C42171 D42171 C42172 D42172 C42173 D42173 C42174 D42174 C42175 D42175 C42176 D42176 C42177 D42177 C42178 D42178 C42179 D42179 C42180 D42180 C42181 D42181 C42182 D42182 C42183 D42183 C42184 D42184 C42185 D42185 C42186 D42186 C42187 D42187 C42188 D42188 C42189 D42189 C42190 D42190 C42191 D42191 C42192 D42192 C42193 D42193 C42194 D42194 C42195 D42195 C42196 D42196 C42197 D42197 C42198 D42198 C42199 D42199 C42200 D42200 C42201 D42201 C42202 D42202 C42203 D42203 C42204 D42204 C42205 D42205 C42206 D42206 C42207 D42207 C42208 D42208 C42209 D42209 C42210 D42210 C42211 D42211 C42212 D42212 C42213 D42213 C42214 D42214 C42215 D42215 C42216 D42216 C42217 D42217 C42218 D42218 C42219 D42219 C42220 D42220 C42221 D42221 C42222 D42222 C42223 D42223 C42224 D42224 C42225 D42225 C42226 D42226 C42227 D42227 C42228 D42228 C42229 D42229 C42230 D42230 C42231 D42231 C42232 D42232 C42233 D42233 C42234 D42234 C42235 D42235 C42236 D42236 C42237 D42237 C42238 D42238 C42239 D42239 C42240 D42240 C42241 D42241 C42242 D42242 C42243 D42243 C42244 D42244 C42245 D42245 C42246 D42246 C42247 D42247 C42248 D42248 C42249 D42249 C42250 D42250 C42251 D42251 C42252 D42252 C42253 D42253 C42254 D42254 C42255 D42255 C42256 D42256 C42257 D42257 C42258 D42258 C42259 D42259 C42260 D42260 C42261 D42261 C42262 D42262 C42263 D42263 C42264 D42264 C42265 D42265 C42266 D42266 C42267 D42267 C42268 D42268 C42269 D42269 C42270 D42270 C42271 D42271 C42272 D42272 C42273 D42273 C42274 D42274 C42275 D42275 C42276 D42276 C42277 D42277 C42278 D42278 C42279 D42279 C42280 D42280 C42281 D42281 C42282 D42282 C42283 D42283 C42284 D42284 C42285 D42285 C42286 D42286 C42287 D42287 C42288 D42288 C42289 D42289 C42290 D42290 C42291 D42291 C42292 D42292 C42293 D42293 C42294 D42294 C42295 D42295 C42296 D42296 C42297 D42297 C42298 D42298 C42299 D42299 C42300 D42300 C42301 D42301 C42302 D42302 C42303 D42303 C42304 D42304 C42305 D42305 C42306 D42306 C42307 D42307 C42308 D42308 C42309 D42309 C42310 D42310 C42311 D42311 C42312 D42312 C42313 D42313 C42314 D42314 C42315 D42315 C42316 D42316 C42317 D42317 C42318 D42318 C42319 D42319 C42320 D42320 C42321 D42321 C42322 D42322 C42323 D42323 C42324 D42324 C42325 D42325 C42326 D42326 C42327 D42327 C42328 D42328 C42329 D42329 C42330 D42330 C42331 D42331 C42332 D42332 C42333 D42333 C42334 D42334 C42335 D42335 C42336 D42336 C42337 D42337 C42338 D42338 C42339 D42339 C42340 D42340 C42341 D42341 C42342 D42342 C42343 D42343 C42344 D42344 C42345 D42345 C42346 D42346 C42347 D42347 C42348 D42348 C42349 D42349 C42350 D42350 C42351 D42351 C42352 D42352 C42353 D42353 C42354 D42354 C42355 D42355 C42356 D42356 C42357 D42357 C42358 D42358 C42359 D42359 C42360 D42360 C42361 D42361 C42362 D42362 C42363 D42363 C42364 D42364 C42365 D42365 C42366 D42366 C42367 D42367 C42368 D42368 C42369 D42369 C42370 D42370 C42371 D42371 C42372 D42372 C42373 D42373 C42374 D42374 C42375 D42375 C42376 D42376 C42377 D42377 C42378 D42378 C42379 D42379 C42380 D42380 C42381 D42381 C42382 D42382 C42383 D42383 C42384 D42384 C42385 D42385 C42386 D42386 C42387 D42387 C42388 D42388 C42389 D42389 C42390 D42390 C42391 D42391 C42392 D42392 C42393 D42393 C42394 D42394 C42395 D42395 C42396 D42396 C42397 D42397 C42398 D42398 C42399 D42399 C42400 D42400 C42401 D42401 C42402 D42402 C42403 D42403 C42404 D42404 C42405 D42405 C42406 D42406 C42407 D42407 C42408 D42408 C42409 D42409 C42410 D42410 C42411 D42411 C42412 D42412 C42413 D42413 C42414 D42414 C42415 D42415 C42416 D42416 C42417 D42417 C42418 D42418 C42419 D42419 C42420 D42420 C42421 D42421 C42422 D42422 C42423 D42423 C42424 D42424 C42425 D42425 C42426 D42426 C42427 D42427 C42428 D42428 C42429 D42429 C42430 D42430 C42431 D42431 C42432 D42432 C42433 D42433 C42434 D42434 C42435 D42435 C42436 D42436 C42437 D42437 C42438 D42438 C42439 D42439 C42440 D42440 C42441 D42441 C42442 D42442 C42443 D42443 C42444 D42444 C42445 D42445 C42446 D42446 C42447 D42447 C42448 D42448 C42449 D42449 C42450 D42450 C42451 D42451 C42452 D42452 C42453 D42453 C42454 D42454 C42455 D42455 C42456 D42456 C42457 D42457 C42458 D42458 C42459 D42459 C42460 D42460 C42461 D42461 C42462 D42462 C42463 D42463 C42464 D42464 C42465 D42465 C42466 D42466 C42467 D42467 C42468 D42468 C42469 D42469 C42470 D42470 C42471 D42471 C42472 D42472 C42473 D42473 C42474 D42474 C42475 D42475 C42476 D42476 C42477 D42477 C42478 D42478 C42479 D42479 C42480 D42480 C42481 D42481 C42482 D42482 C42483 D42483 C42484 D42484 C42485 D42485 C42486 D42486 C42487 D42487 C42488 D42488 C42489 D42489 C42490 D42490 C42491 D42491 C42492 D42492 C42493 D42493 C42494 D42494 C42495 D42495 C42496 D42496 C42497 D42497 C42498 D42498 C42499 D42499 C42500 D42500 C42501 D42501 C42502 D42502 C42503 D42503 C42504 D42504 C42505 D42505 C42506 D42506 C42507 D42507 C42508 D42508 C42509 D42509 C42510 D42510 C42511 D42511 C42512 D42512 C42513 D42513 C42514 D42514 C42515 D42515 C42516 D42516 C42517 D42517 C42518 D42518 C42519 D42519 C42520 D42520 C42521 D42521 C42522 D42522 C42523 D42523 C42524 D42524 C42525 D42525 C42526 D42526 C42527 D42527 C42528 D42528 C42529 D42529 C42530 D42530 C42531 D42531 C42532 D42532 C42533 D42533 C42534 D42534 C42535 D42535 C42536 D42536 C42537 D42537 C42538 D42538 C42539 D42539 C42540 D42540 C42541 D42541 C42542 D42542 C42543 D42543 C42544 D42544 C42545 D42545 C42546 D42546 C42547 D42547 C42548 D42548 C42549 D42549 C42550 D42550 C42551 D42551 C42552 D42552 C42553 D42553 C42554 D42554 C42555 D42555 C42556 D42556 C42557 D42557 C42558 D42558 C42559 D42559 C42560 D42560 C42561 D42561 C42562 D42562 C42563 D42563 C42564 D42564 C42565 D42565 C42566 D42566 C42567 D42567 C42568 D42568 C42569 D42569 C42570 D42570 C42571 D42571 C42572 D42572 C42573 D42573 C42574 D42574 C42575 D42575 C42576 D42576 C42577 D42577 C42578 D42578 C42579 D42579 C42580 D42580 C42581 D42581 C42582 D42582 C42583 D42583 C42584 D42584 C42585 D42585 C42586 D42586 C42587 D42587 C42588 D42588 C42589 D42589 C42590 D42590 C42591 D42591 C42592 D42592 C42593 D42593 C42594 D42594 C42595 D42595 C42596 D42596 C42597 D42597 C42598 D42598 C42599 D42599 C42600 D42600 C42601 D42601 C42602 D42602 C42603 D42603 C42604 D42604 C42605 D42605 C42606 D42606 C42607 D42607 C42608 D42608 C42609 D42609 C42610 D42610 C42611 D42611 C42612 D42612 C42613 D42613 C42614 D42614 C42615 D42615 C42616 D42616 C42617 D42617 C42618 D42618 C42619 D42619 C42620 D42620 C42621 D42621 C42622 D42622 C42623 D42623 C42624 D42624 C42625 D42625 C42626 D42626 C42627 D42627 C42628 D42628 C42629 D42629 C42630 D42630 C42631 D42631 C42632 D42632 C42633 D42633 C42634 D42634 C42635 D42635 C42636 D42636 C42637 D42637 C42638 D42638 C42639 D42639 C42640 D42640 C42641 D42641 C42642 D42642 C42643 D42643 C42644 D42644 C42645 D42645 C42646 D42646 C42647 D42647 C42648 D42648 C42649 D42649 C42650 D42650 C42651 D42651 C42652 D42652 C42653 D42653 C42654 D42654 C42655 D42655 C42656 D42656 C42657 D42657 C42658 D42658 C42659 D42659 C42660 D42660 C42661 D42661 C42662 D42662 C42663 D42663 C42664 D42664 C42665 D42665 C42666 D42666 C42667 D42667 C42668 D42668 C42669 D42669 C42670 D42670 C42671 D42671 C42672 D42672 C42673 D42673 C42674 D42674 C42675 D42675 C42676 D42676 C42677 D42677 C42678 D42678 C42679 D42679 C42680 D42680 C42681 D42681 C42682 D42682 C42683 D42683 C42684 D42684 C42685 D42685 C42686 D42686 C42687 D42687 C42688 D42688 C42689 D42689 C42690 D42690 C42691 D42691 C42692 D42692 C42693 D42693 C42694 D42694 C42695 D42695 C42696 D42696 C42697 D42697 C42698 D42698 C42699 D42699 C42700 D42700 C42701 D42701 C42702 D42702 C42703 D42703 C42704 D42704 C42705 D42705 C42706 D42706 C42707 D42707 C42708 D42708 C42709 D42709 C42710 D42710 C42711 D42711 C42712 D42712 C42713 D42713 C42714 D42714 C42715 D42715 C42716 D42716 C42717 D42717 C42718 D42718 C42719 D42719 C42720 D42720 C42721 D42721 C42722 D42722 C42723 D42723 C42724 D42724 C42725 D42725 C42726 D42726 C42727 D42727 C42728 D42728 C42729 D42729 C42730 D42730 C42731 D42731 C42732 D42732 C42733 D42733 C42734 D42734 C42735 D42735 C42736 D42736 C42737 D42737 C42738 D42738 C42739 D42739 C42740 D42740 C42741 D42741 C42742 D42742 C42743 D42743 C42744 D42744 C42745 D42745 C42746 D42746 C42747 D42747 C42748 D42748 C42749 D42749 C42750 D42750 C42751 D42751 C42752 D42752 C42753 D42753 C42754 D42754 C42755 D42755 C42756 D42756 C42757 D42757 C42758 D42758 C42759 D42759 C42760 D42760 C42761 D42761 C42762 D42762 C42763 D42763 C42764 D42764 C42765 D42765 C42766 D42766 C42767 D42767 C42768 D42768 C42769 D42769 C42770 D42770 C42771 D42771 C42772 D42772 C42773 D42773 C42774 D42774 C42775 D42775 C42776 D42776 C42777 D42777 C42778 D42778 C42779 D42779 C42780 D42780 C42781 D42781 C42782 D42782 C42783 D42783 C42784 D42784 C42785 D42785 C42786 D42786 C42787 D42787 C42788 D42788 C42789 D42789 C42790 D42790 C42791 D42791 C42792 D42792 C42793 D42793 C42794 D42794 C42795 D42795 C42796 D42796 C42797 D42797 C42798 D42798 C42799 D42799 C42800 D42800 C42801 D42801 C42802 D42802 C42803 D42803 C42804 D42804 C42805 D42805 C42806 D42806 C42807 D42807 C42808 D42808 C42809 D42809 C42810 D42810 C42811 D42811 C42812 D42812 C42813 D42813 C42814 D42814 C42815 D42815 C42816 D42816 C42817 D42817 C42818 D42818 C42819 D42819 C42820 D42820 C42821 D42821 C42822 D42822 C42823 D42823 C42824 D42824 C42825 D42825 C42826 D42826 C42827 D42827 C42828 D42828 C42829 D42829 C42830 D42830 C42831 D42831 C42832 D42832 C42833 D42833 C42834 D42834 C42835 D42835 C42836 D42836 C42837 D42837 C42838 D42838 C42839 D42839 C42840 D42840 C42841 D42841 C42842 D42842 C42843 D42843 C42844 D42844 C42845 D42845 C42846 D42846 C42847 D42847 C42848 D42848 C42849 D42849 C42850 D42850 C42851 D42851 C42852 D42852 C42853 D42853 C42854 D42854 C42855 D42855 C42856 D42856 C42857 D42857 C42858 D42858 C42859 D42859 C42860 D42860 C42861 D42861 C42862 D42862 C42863 D42863 C42864 D42864 C42865 D42865 C42866 D42866 C42867 D42867 C42868 D42868 C42869 D42869 C42870 D42870 C42871 D42871 C42872 D42872 C42873 D42873 C42874 D42874 C42875 D42875 C42876 D42876 C42877 D42877 C42878 D42878 C42879 D42879 C42880 D42880 C42881 D42881 C42882 D42882 C42883 D42883 C42884 D42884 C42885 D42885 C42886 D42886 C42887 D42887 C42888 D42888 C42889 D42889 C42890 D42890 C42891 D42891 C42892 D42892 C42893 D42893 C42894 D42894 C42895 D42895 C42896 D42896 C42897 D42897 C42898 D42898 C42899 D42899 C42900 D42900 C42901 D42901 C42902 D42902 C42903 D42903 C42904 D42904 C42905 D42905 C42906 D42906 C42907 D42907 C42908 D42908 C42909 D42909 C42910 D42910 C42911 D42911 C42912 D42912 C42913 D42913 C42914 D42914 C42915 D42915 C42916 D42916 C42917 D42917 C42918 D42918 C42919 D42919 C42920 D42920 C42921 D42921 C42922 D42922 C42923 D42923 C42924 D42924 C42925 D42925 C42926 D42926 C42927 D42927 C42928 D42928 C42929 D42929 C42930 D42930 C42931 D42931 C42932 D42932 C42933 D42933 C42934 D42934 C42935 D42935 C42936 D42936 C42937 D42937 C42938 D42938 C42939 D42939 C42940 D42940 C42941 D42941 C42942 D42942 C42943 D42943 C42944 D42944 C42945 D42945 C42946 D42946 C42947 D42947 C42948 D42948 C42949 D42949 C42950 D42950 C42951 D42951 C42952 D42952 C42953 D42953 C42954 D42954 C42955 D42955 C42956 D42956 C42957 D42957 C42958 D42958 C42959 D42959 C42960 D42960 C42961 D42961 C42962 D42962 C42963 D42963 C42964 D42964 C42965 D42965 C42966 D42966 C42967 D42967 C42968 D42968 C42969 D42969 C42970 D42970 C42971 D42971 C42972 D42972 C42973 D42973 C42974 D42974 C42975 D42975 C42976 D42976 C42977 D42977 C42978 D42978 C42979 D42979 C42980 D42980 C42981 D42981 C42982 D42982 C42983 D42983 C42984 D42984 C42985 D42985 C42986 D42986 C42987 D42987 C42988 D42988 C42989 D42989 C42990 D42990 C42991 D42991 C42992 D42992 C42993 D42993 C42994 D42994 C42995 D42995 C42996 D42996 C42997 D42997 C42998 D42998 C42999 D42999 C43000 D43000 C43001 D43001 C43002 D43002 C43003 D43003 C43004 D43004 C43005 D43005 C43006 D43006 C43007 D43007 C43008 D43008 C43009 D43009 C43010 D43010 C43011 D43011 C43012 D43012 C43013 D43013 C43014 D43014 C43015 D43015 C43016 D43016 C43017 D43017 C43018 D43018 C43019 D43019 C43020 D43020 C43021 D43021 C43022 D43022 C43023 D43023 C43024 D43024 C43025 D43025 C43026 D43026 C43027 D43027 C43028 D43028 C43029 D43029 C43030 D43030 C43031 D43031 C43032 D43032 C43033 D43033 C43034 D43034 C43035 D43035 C43036 D43036 C43037 D43037 C43038 D43038 C43039 D43039 C43040 D43040 C43041 D43041 C43042 D43042 C43043 D43043 C43044 D43044 C43045 D43045 C43046 D43046 C43047 D43047 C43048 D43048 C43049 D43049 C43050 D43050 C43051 D43051 C43052 D43052 C43053 D43053 C43054 D43054 C43055 D43055 C43056 D43056 C43057 D43057 C43058 D43058 C43059 D43059 C43060 D43060 C43061 D43061 C43062 D43062 C43063 D43063 C43064 D43064 C43065 D43065 C43066 D43066 C43067 D43067 C43068 D43068 C43069 D43069 C43070 D43070 C43071 D43071 C43072 D43072 C43073 D43073 C43074 D43074 C43075 D43075 C43076 D43076 C43077 D43077 C43078 D43078 C43079 D43079 C43080 D43080 C43081 D43081 C43082 D43082 C43083 D43083 C43084 D43084 C43085 D43085 C43086 D43086 C43087 D43087 C43088 D43088 C43089 D43089 C43090 D43090 C43091 D43091 C43092 D43092 C43093 D43093 C43094 D43094 C43095 D43095 C43096 D43096 C43097 D43097 C43098 D43098 C43099 D43099 C43100 D43100 C43101 D43101 C43102 D43102 C43103 D43103 C43104 D43104 C43105 D43105 C43106 D43106 C43107 D43107 C43108 D43108 C43109 D43109 C43110 D43110 C43111 D43111 C43112 D43112 C43113 D43113 C43114 D43114 C43115 D43115 C43116 D43116 C43117 D43117 C43118 D43118 C43119 D43119 C43120 D43120 C43121 D43121 C43122 D43122 C43123 D43123 C43124 D43124 C43125 D43125 C43126 D43126 C43127 D43127 C43128 D43128 C43129 D43129 C43130 D43130 C43131 D43131 C43132 D43132 C43133 D43133 C43134 D43134 C43135 D43135 C43136 D43136 C43137 D43137 C43138 D43138 C43139 D43139 C43140 D43140 C43141 D43141 C43142 D43142 C43143 D43143 C43144 D43144 C43145 D43145 C43146 D43146 C43147 D43147 C43148 D43148 C43149 D43149 C43150 D43150 C43151 D43151 C43152 D43152 C43153 D43153 C43154 D43154 C43155 D43155 C43156 D43156 C43157 D43157 C43158 D43158 C43159 D43159 C43160 D43160 C43161 D43161 C43162 D43162 C43163 D43163 C43164 D43164 C43165 D43165 C43166 D43166 C43167 D43167 C43168 D43168 C43169 D43169 C43170 D43170 C43171 D43171 C43172 D43172 C43173 D43173 C43174 D43174 C43175 D43175 C43176 D43176 C43177 D43177 C43178 D43178 C43179 D43179 C43180 D43180 C43181 D43181 C43182 D43182 C43183 D43183 C43184 D43184 C43185 D43185 C43186 D43186 C43187 D43187 C43188 D43188 C43189 D43189 C43190 D43190 C43191 D43191 C43192 D43192 C43193 D43193 C43194 D43194 C43195 D43195 C43196 D43196 C43197 D43197 C43198 D43198 C43199 D43199 C43200 D43200 C43201 D43201 C43202 D43202 C43203 D43203 C43204 D43204 C43205 D43205 C43206 D43206 C43207 D43207 C43208 D43208 C43209 D43209 C43210 D43210 C43211 D43211 C43212 D43212 C43213 D43213 C43214 D43214 C43215 D43215 C43216 D43216 C43217 D43217 C43218 D43218 C43219 D43219 C43220 D43220 C43221 D43221 C43222 D43222 C43223 D43223 C43224 D43224 C43225 D43225 C43226 D43226 C43227 D43227 C43228 D43228 C43229 D43229 C43230 D43230 C43231 D43231 C43232 D43232 C43233 D43233 C43234 D43234 C43235 D43235 C43236 D43236 C43237 D43237 C43238 D43238 C43239 D43239 C43240 D43240 C43241 D43241 C43242 D43242 C43243 D43243 C43244 D43244 C43245 D43245 C43246 D43246 C43247 D43247 C43248 D43248 C43249 D43249 C43250 D43250 C43251 D43251 C43252 D43252 C43253 D43253 C43254 D43254 C43255 D43255 C43256 D43256 C43257 D43257 C43258 D43258 C43259 D43259 C43260 D43260 C43261 D43261 C43262 D43262 C43263 D43263 C43264 D43264 C43265 D43265 C43266 D43266 C43267 D43267 C43268 D43268 C43269 D43269 C43270 D43270 C43271 D43271 C43272 D43272 C43273 D43273 C43274 D43274 C43275 D43275 C43276 D43276 C43277 D43277 C43278 D43278 C43279 D43279 C43280 D43280 C43281 D43281 C43282 D43282 C43283 D43283 C43284 D43284 C43285 D43285 C43286 D43286 C43287 D43287 C43288 D43288 C43289 D43289 C43290 D43290 C43291 D43291 C43292 D43292 C43293 D43293 C43294 D43294 C43295 D43295 C43296 D43296 C43297 D43297 C43298 D43298 C43299 D43299 C43300 D43300 C43301 D43301 C43302 D43302 C43303 D43303 C43304 D43304 C43305 D43305 C43306 D43306 C43307 D43307 C43308 D43308 C43309 D43309 C43310 D43310 C43311 D43311 C43312 D43312 C43313 D43313 C43314 D43314 C43315 D43315 C43316 D43316 C43317 D43317 C43318 D43318 C43319 D43319 C43320 D43320 C43321 D43321 C43322 D43322 C43323 D43323 C43324 D43324 C43325 D43325 C43326 D43326 C43327 D43327 C43328 D43328 C43329 D43329 C43330 D43330 C43331 D43331 C43332 D43332 C43333 D43333 C43334 D43334 C43335 D43335 C43336 D43336 C43337 D43337 C43338 D43338 C43339 D43339 C43340 D43340 C43341 D43341 C43342 D43342 C43343 D43343 C43344 D43344 C43345 D43345 C43346 D43346 C43347 D43347 C43348 D43348 C43349 D43349 C43350 D43350 C43351 D43351 C43352 D43352 C43353 D43353 C43354 D43354 C43355 D43355 C43356 D43356 C43357 D43357 C43358 D43358 C43359 D43359 C43360 D43360 C43361 D43361 C43362 D43362 C43363 D43363 C43364 D43364 C43365 D43365 C43366 D43366 C43367 D43367 C43368 D43368 C43369 D43369 C43370 D43370 C43371 D43371 C43372 D43372 C43373 D43373 C43374 D43374 C43375 D43375 C43376 D43376 C43377 D43377 C43378 D43378 C43379 D43379 C43380 D43380 C43381 D43381 C43382 D43382 C43383 D43383 C43384 D43384 C43385 D43385 C43386 D43386 C43387 D43387 C43388 D43388 C43389 D43389 C43390 D43390 C43391 D43391 C43392 D43392 C43393 D43393 C43394 D43394 C43395 D43395 C43396 D43396 C43397 D43397 C43398 D43398 C43399 D43399 C43400 D43400 C43401 D43401 C43402 D43402 C43403 D43403 C43404 D43404 C43405 D43405 C43406 D43406 C43407 D43407 C43408 D43408 C43409 D43409 C43410 D43410 C43411 D43411 C43412 D43412 C43413 D43413 C43414 D43414 C43415 D43415 C43416 D43416 C43417 D43417 C43418 D43418 C43419 D43419 C43420 D43420 C43421 D43421 C43422 D43422 C43423 D43423 C43424 D43424 C43425 D43425 C43426 D43426 C43427 D43427 C43428 D43428 C43429 D43429 C43430 D43430 C43431 D43431 C43432 D43432 C43433 D43433 C43434 D43434 C43435 D43435 C43436 D43436 C43437 D43437 C43438 D43438 C43439 D43439 C43440 D43440 C43441 D43441 C43442 D43442 C43443 D43443 C43444 D43444 C43445 D43445 C43446 D43446 C43447 D43447 C43448 D43448 C43449 D43449 C43450 D43450 C43451 D43451 C43452 D43452 C43453 D43453 C43454 D43454 C43455 D43455 C43456 D43456 C43457 D43457 C43458 D43458 C43459 D43459 C43460 D43460 C43461 D43461 C43462 D43462 C43463 D43463 C43464 D43464 C43465 D43465 C43466 D43466 C43467 D43467 C43468 D43468 C43469 D43469 C43470 D43470 C43471 D43471 C43472 D43472 C43473 D43473 C43474 D43474 C43475 D43475 C43476 D43476 C43477 D43477 C43478 D43478 C43479 D43479 C43480 D43480 C43481 D43481 C43482 D43482 C43483 D43483 C43484 D43484 C43485 D43485 C43486 D43486 C43487 D43487 C43488 D43488 C43489 D43489 C43490 D43490 C43491 D43491 C43492 D43492 C43493 D43493 C43494 D43494 C43495 D43495 C43496 D43496 C43497 D43497 C43498 D43498 C43499 D43499 C43500 D43500 C43501 D43501 C43502 D43502 C43503 D43503 C43504 D43504 C43505 D43505 C43506 D43506 C43507 D43507 C43508 D43508 C43509 D43509 C43510 D43510 C43511 D43511 C43512 D43512 C43513 D43513 C43514 D43514 C43515 D43515 C43516 D43516 C43517 D43517 C43518 D43518 C43519 D43519 C43520 D43520 C43521 D43521 C43522 D43522 C43523 D43523 C43524 D43524 C43525 D43525 C43526 D43526 C43527 D43527 C43528 D43528 C43529 D43529 C43530 D43530 C43531 D43531 C43532 D43532 C43533 D43533 C43534 D43534 C43535 D43535 C43536 D43536 C43537 D43537 C43538 D43538 C43539 D43539 C43540 D43540 C43541 D43541 C43542 D43542 C43543 D43543 C43544 D43544 C43545 D43545 C43546 D43546 C43547 D43547 C43548 D43548 C43549 D43549 C43550 D43550 C43551 D43551 C43552 D43552 C43553 D43553 C43554 D43554 C43555 D43555 C43556 D43556 C43557 D43557 C43558 D43558 C43559 D43559 C43560 D43560 C43561 D43561 C43562 D43562 C43563 D43563 C43564 D43564 C43565 D43565 C43566 D43566 C43567 D43567 C43568 D43568 C43569 D43569 C43570 D43570 C43571 D43571 C43572 D43572 C43573 D43573 C43574 D43574 C43575 D43575 C43576 D43576 C43577 D43577 C43578 D43578 C43579 D43579 C43580 D43580 C43581 D43581 C43582 D43582 C43583 D43583 C43584 D43584 C43585 D43585 C43586 D43586 C43587 D43587 C43588 D43588 C43589 D43589 C43590 D43590 C43591 D43591 C43592 D43592 C43593 D43593 C43594 D43594 C43595 D43595 C43596 D43596 C43597 D43597 C43598 D43598 C43599 D43599 C43600 D43600 C43601 D43601 C43602 D43602 C43603 D43603 C43604 D43604 C43605 D43605 C43606 D43606 C43607 D43607 C43608 D43608 C43609 D43609 C43610 D43610 C43611 D43611 C43612 D43612 C43613 D43613 C43614 D43614 C43615 D43615 C43616 D43616 C43617 D43617 C43618 D43618 C43619 D43619 C43620 D43620 C43621 D43621 C43622 D43622 C43623 D43623 C43624 D43624 C43625 D43625 C43626 D43626 C43627 D43627 C43628 D43628 C43629 D43629 C43630 D43630 C43631 D43631 C43632 D43632 C43633 D43633 C43634 D43634 C43635 D43635 C43636 D43636 C43637 D43637 C43638 D43638 C43639 D43639 C43640 D43640 C43641 D43641 C43642 D43642 C43643 D43643 C43644 D43644 C43645 D43645 C43646 D43646 C43647 D43647 C43648 D43648 C43649 D43649 C43650 D43650 C43651 D43651 C43652 D43652 C43653 D43653 C43654 D43654 C43655 D43655 C43656 D43656 C43657 D43657 C43658 D43658 C43659 D43659 C43660 D43660 C43661 D43661 C43662 D43662 C43663 D43663 C43664 D43664 C43665 D43665 C43666 D43666 C43667 D43667 C43668 D43668 C43669 D43669 C43670 D43670 C43671 D43671 C43672 D43672 C43673 D43673 C43674 D43674 C43675 D43675 C43676 D43676 C43677 D43677 C43678 D43678 C43679 D43679 C43680 D43680 C43681 D43681 C43682 D43682 C43683 D43683 C43684 D43684 C43685 D43685 C43686 D43686 C43687 D43687 C43688 D43688 C43689 D43689 C43690 D43690 C43691 D43691 C43692 D43692 C43693 D43693 C43694 D43694 C43695 D43695 C43696 D43696 C43697 D43697 C43698 D43698 C43699 D43699 C43700 D43700 C43701 D43701 C43702 D43702 C43703 D43703 C43704 D43704 C43705 D43705 C43706 D43706 C43707 D43707 C43708 D43708 C43709 D43709 C43710 D43710 C43711 D43711 C43712 D43712 C43713 D43713 C43714 D43714 C43715 D43715 C43716 D43716 C43717 D43717 C43718 D43718 C43719 D43719 C43720 D43720 C43721 D43721 C43722 D43722 C43723 D43723 C43724 D43724 C43725 D43725 C43726 D43726 C43727 D43727 C43728 D43728 C43729 D43729 C43730 D43730 C43731 D43731 C43732 D43732 C43733 D43733 C43734 D43734 C43735 D43735 C43736 D43736 C43737 D43737 C43738 D43738 C43739 D43739 C43740 D43740 C43741 D43741 C43742 D43742 C43743 D43743 C43744 D43744 C43745 D43745 C43746 D43746 C43747 D43747 C43748 D43748 C43749 D43749 C43750 D43750 C43751 D43751 C43752 D43752 C43753 D43753 C43754 D43754 C43755 D43755 C43756 D43756 C43757 D43757 C43758 D43758 C43759 D43759 C43760 D43760 C43761 D43761 C43762 D43762 C43763 D43763 C43764 D43764 C43765 D43765 C43766 D43766 C43767 D43767 C43768 D43768 C43769 D43769 C43770 D43770 C43771 D43771 C43772 D43772 C43773 D43773 C43774 D43774 C43775 D43775 C43776 D43776 C43777 D43777 C43778 D43778 C43779 D43779 C43780 D43780 C43781 D43781 C43782 D43782 C43783 D43783 C43784 D43784 C43785 D43785 C43786 D43786 C43787 D43787 C43788 D43788 C43789 D43789 C43790 D43790 C43791 D43791 C43792 D43792 C43793 D43793 C43794 D43794 C43795 D43795 C43796 D43796 C43797 D43797 C43798 D43798 C43799 D43799 C43800 D43800 C43801 D43801 C43802 D43802 C43803 D43803 C43804 D43804 C43805 D43805 C43806 D43806 C43807 D43807 C43808 D43808 C43809 D43809 C43810 D43810 C43811 D43811 C43812 D43812 C43813 D43813 C43814 D43814 C43815 D43815 C43816 D43816 C43817 D43817 C43818 D43818 C43819 D43819 C43820 D43820 C43821 D43821 C43822 D43822 C43823 D43823 C43824 D43824 C43825 D43825 C43826 D43826 C43827 D43827 C43828 D43828 C43829 D43829 C43830 D43830 C43831 D43831 C43832 D43832 C43833 D43833 C43834 D43834 C43835 D43835 C43836 D43836 C43837 D43837 C43838 D43838 C43839 D43839 C43840 D43840 C43841 D43841 C43842 D43842 C43843 D43843 C43844 D43844 C43845 D43845 C43846 D43846 C43847 D43847 C43848 D43848 C43849 D43849 C43850 D43850 C43851 D43851 C43852 D43852 C43853 D43853 C43854 D43854 C43855 D43855 C43856 D43856 C43857 D43857 C43858 D43858 C43859 D43859 C43860 D43860 C43861 D43861 C43862 D43862 C43863 D43863 C43864 D43864 C43865 D43865 C43866 D43866 C43867 D43867 C43868 D43868 C43869 D43869 C43870 D43870 C43871 D43871 C43872 D43872 C43873 D43873 C43874 D43874 C43875 D43875 C43876 D43876 C43877 D43877 C43878 D43878 C43879 D43879 C43880 D43880 C43881 D43881 C43882 D43882 C43883 D43883 C43884 D43884 C43885 D43885 C43886 D43886 C43887 D43887 C43888 D43888 C43889 D43889 C43890 D43890 C43891 D43891 C43892 D43892 C43893 D43893 C43894 D43894 C43895 D43895 C43896 D43896 C43897 D43897 C43898 D43898 C43899 D43899 C43900 D43900 C43901 D43901 C43902 D43902 C43903 D43903 C43904 D43904 C43905 D43905 C43906 D43906 C43907 D43907 C43908 D43908 C43909 D43909 C43910 D43910 C43911 D43911 C43912 D43912 C43913 D43913 C43914 D43914 C43915 D43915 C43916 D43916 C43917 D43917 C43918 D43918 C43919 D43919 C43920 D43920 C43921 D43921 C43922 D43922 C43923 D43923 C43924 D43924 C43925 D43925 C43926 D43926 C43927 D43927 C43928 D43928 C43929 D43929 C43930 D43930 C43931 D43931 C43932 D43932 C43933 D43933 C43934 D43934 C43935 D43935 C43936 D43936 C43937 D43937 C43938 D43938 C43939 D43939 C43940 D43940 C43941 D43941 C43942 D43942 C43943 D43943 C43944 D43944 C43945 D43945 C43946 D43946 C43947 D43947 C43948 D43948 C43949 D43949 C43950 D43950 C43951 D43951 C43952 D43952 C43953 D43953 C43954 D43954 C43955 D43955 C43956 D43956 C43957 D43957 C43958 D43958 C43959 D43959 C43960 D43960 C43961 D43961 C43962 D43962 C43963 D43963 C43964 D43964 C43965 D43965 C43966 D43966 C43967 D43967 C43968 D43968 C43969 D43969 C43970 D43970 C43971 D43971 C43972 D43972 C43973 D43973 C43974 D43974 C43975 D43975 C43976 D43976 C43977 D43977 C43978 D43978 C43979 D43979 C43980 D43980 C43981 D43981 C43982 D43982 C43983 D43983 C43984 D43984 C43985 D43985 C43986 D43986 C43987 D43987 C43988 D43988 C43989 D43989 C43990 D43990 C43991 D43991 C43992 D43992 C43993 D43993 C43994 D43994 C43995 D43995 C43996 D43996 C43997 D43997 C43998 D43998 C43999 D43999 C44000 D44000 C44001 D44001 C44002 D44002 C44003 D44003 C44004 D44004 C44005 D44005 C44006 D44006 C44007 D44007 C44008 D44008 C44009 D44009 C44010 D44010 C44011 D44011 C44012 D44012 C44013 D44013 C44014 D44014 C44015 D44015 C44016 D44016 C44017 D44017 C44018 D44018 C44019 D44019 C44020 D44020 C44021 D44021 C44022 D44022 C44023 D44023 C44024 D44024 C44025 D44025 C44026 D44026 C44027 D44027 C44028 D44028 C44029 D44029 C44030 D44030 C44031 D44031 C44032 D44032 C44033 D44033 C44034 D44034 C44035 D44035 C44036 D44036 C44037 D44037 C44038 D44038 C44039 D44039 C44040 D44040 C44041 D44041 C44042 D44042 C44043 D44043 C44044 D44044 C44045 D44045 C44046 D44046 C44047 D44047 C44048 D44048 C44049 D44049 C44050 D44050 C44051 D44051 C44052 D44052 C44053 D44053 C44054 D44054 C44055 D44055 C44056 D44056 C44057 D44057 C44058 D44058 C44059 D44059 C44060 D44060 C44061 D44061 C44062 D44062 C44063 D44063 C44064 D44064 C44065 D44065 C44066 D44066 C44067 D44067 C44068 D44068 C44069 D44069 C44070 D44070 C44071 D44071 C44072 D44072 C44073 D44073 C44074 D44074 C44075 D44075 C44076 D44076 C44077 D44077 C44078 D44078 C44079 D44079 C44080 D44080 C44081 D44081 C44082 D44082 C44083 D44083 C44084 D44084 C44085 D44085 C44086 D44086 C44087 D44087 C44088 D44088 C44089 D44089 C44090 D44090 C44091 D44091 C44092 D44092 C44093 D44093 C44094 D44094 C44095 D44095 C44096 D44096 C44097 D44097 C44098 D44098 C44099 D44099 C44100 D44100 C44101 D44101 C44102 D44102 C44103 D44103 C44104 D44104 C44105 D44105 C44106 D44106 C44107 D44107 C44108 D44108 C44109 D44109 C44110 D44110 C44111 D44111 C44112 D44112 C44113 D44113 C44114 D44114 C44115 D44115 C44116 D44116 C44117 D44117 C44118 D44118 C44119 D44119 C44120 D44120 C44121 D44121 C44122 D44122 C44123 D44123 C44124 D44124 C44125 D44125 C44126 D44126 C44127 D44127 C44128 D44128 C44129 D44129 C44130 D44130 C44131 D44131 C44132 D44132 C44133 D44133 C44134 D44134 C44135 D44135 C44136 D44136 C44137 D44137 C44138 D44138 C44139 D44139 C44140 D44140 C44141 D44141 C44142 D44142 C44143 D44143 C44144 D44144 C44145 D44145 C44146 D44146 C44147 D44147 C44148 D44148 C44149 D44149 C44150 D44150 C44151 D44151 C44152 D44152 C44153 D44153 C44154 D44154 C44155 D44155 C44156 D44156 C44157 D44157 C44158 D44158 C44159 D44159 C44160 D44160 C44161 D44161 C44162 D44162 C44163 D44163 C44164 D44164 C44165 D44165 C44166 D44166 C44167 D44167 C44168 D44168 C44169 D44169 C44170 D44170 C44171 D44171 C44172 D44172 C44173 D44173 C44174 D44174 C44175 D44175 C44176 D44176 C44177 D44177 C44178 D44178 C44179 D44179 C44180 D44180 C44181 D44181 C44182 D44182 C44183 D44183 C44184 D44184 C44185 D44185 C44186 D44186 C44187 D44187 C44188 D44188 C44189 D44189 C44190 D44190 C44191 D44191 C44192 D44192 C44193 D44193 C44194 D44194 C44195 D44195 C44196 D44196 C44197 D44197 C44198 D44198 C44199 D44199 C44200 D44200 C44201 D44201 C44202 D44202 C44203 D44203 C44204 D44204 C44205 D44205 C44206 D44206 C44207 D44207 C44208 D44208 C44209 D44209 C44210 D44210 C44211 D44211 C44212 D44212 C44213 D44213 C44214 D44214 C44215 D44215 C44216 D44216 C44217 D44217 C44218 D44218 C44219 D44219 C44220 D44220 C44221 D44221 C44222 D44222 C44223 D44223 C44224 D44224 C44225 D44225 C44226 D44226 C44227 D44227 C44228 D44228 C44229 D44229 C44230 D44230 C44231 D44231 C44232 D44232 C44233 D44233 C44234 D44234 C44235 D44235 C44236 D44236 C44237 D44237 C44238 D44238 C44239 D44239 C44240 D44240 C44241 D44241 C44242 D44242 C44243 D44243 C44244 D44244 C44245 D44245 C44246 D44246 C44247 D44247 C44248 D44248 C44249 D44249 C44250 D44250 C44251 D44251 C44252 D44252 C44253 D44253 C44254 D44254 C44255 D44255 C44256 D44256 C44257 D44257 C44258 D44258 C44259 D44259 C44260 D44260 C44261 D44261 C44262 D44262 C44263 D44263 C44264 D44264 C44265 D44265 C44266 D44266 C44267 D44267 C44268 D44268 C44269 D44269 C44270 D44270 C44271 D44271 C44272 D44272 C44273 D44273 C44274 D44274 C44275 D44275 C44276 D44276 C44277 D44277 C44278 D44278 C44279 D44279 C44280 D44280 C44281 D44281 C44282 D44282 C44283 D44283 C44284 D44284 C44285 D44285 C44286 D44286 C44287 D44287 C44288 D44288 C44289 D44289 C44290 D44290 C44291 D44291 C44292 D44292 C44293 D44293 C44294 D44294 C44295 D44295 C44296 D44296 C44297 D44297 C44298 D44298 C44299 D44299 C44300 D44300 C44301 D44301 C44302 D44302 C44303 D44303 C44304 D44304 C44305 D44305 C44306 D44306 C44307 D44307 C44308 D44308 C44309 D44309 C44310 D44310 C44311 D44311 C44312 D44312 C44313 D44313 C44314 D44314 C44315 D44315 C44316 D44316 C44317 D44317 C44318 D44318 C44319 D44319 C44320 D44320 C44321 D44321 C44322 D44322 C44323 D44323 C44324 D44324 C44325 D44325 C44326 D44326 C44327 D44327 C44328 D44328 C44329 D44329 C44330 D44330 C44331 D44331 C44332 D44332 C44333 D44333 C44334 D44334 C44335 D44335 C44336 D44336 C44337 D44337 C44338 D44338 C44339 D44339 C44340 D44340 C44341 D44341 C44342 D44342 C44343 D44343 C44344 D44344 C44345 D44345 C44346 D44346 C44347 D44347 C44348 D44348 C44349 D44349 C44350 D44350 C44351 D44351 C44352 D44352 C44353 D44353 C44354 D44354 C44355 D44355 C44356 D44356 C44357 D44357 C44358 D44358 C44359 D44359 C44360 D44360 C44361 D44361 C44362 D44362 C44363 D44363 C44364 D44364 C44365 D44365 C44366 D44366 C44367 D44367 C44368 D44368 C44369 D44369 C44370 D44370 C44371 D44371 C44372 D44372 C44373 D44373 C44374 D44374 C44375 D44375 C44376 D44376 C44377 D44377 C44378 D44378 C44379 D44379 C44380 D44380 C44381 D44381 C44382 D44382 C44383 D44383 C44384 D44384 C44385 D44385 C44386 D44386 C44387 D44387 C44388 D44388 C44389 D44389 C44390 D44390 C44391 D44391 C44392 D44392 C44393 D44393 C44394 D44394 C44395 D44395 C44396 D44396 C44397 D44397 C44398 D44398 C44399 D44399 C44400 D44400 C44401 D44401 C44402 D44402 C44403 D44403 C44404 D44404 C44405 D44405 C44406 D44406 C44407 D44407 C44408 D44408 C44409 D44409 C44410 D44410 C44411 D44411 C44412 D44412 C44413 D44413 C44414 D44414 C44415 D44415 C44416 D44416 C44417 D44417 C44418 D44418 C44419 D44419 C44420 D44420 C44421 D44421 C44422 D44422 C44423 D44423 C44424 D44424 C44425 D44425 C44426 D44426 C44427 D44427 C44428 D44428 C44429 D44429 C44430 D44430 C44431 D44431 C44432 D44432 C44433 D44433 C44434 D44434 C44435 D44435 C44436 D44436 C44437 D44437 C44438 D44438 C44439 D44439 C44440 D44440 C44441 D44441 C44442 D44442 C44443 D44443 C44444 D44444 C44445 D44445 C44446 D44446 C44447 D44447 C44448 D44448 C44449 D44449 C44450 D44450 C44451 D44451 C44452 D44452 C44453 D44453 C44454 D44454 C44455 D44455 C44456 D44456 C44457 D44457 C44458 D44458 C44459 D44459 C44460 D44460 C44461 D44461 C44462 D44462 C44463 D44463 C44464 D44464 C44465 D44465 C44466 D44466 C44467 D44467 C44468 D44468 C44469 D44469 C44470 D44470 C44471 D44471 C44472 D44472 C44473 D44473 C44474 D44474 C44475 D44475 C44476 D44476 C44477 D44477 C44478 D44478 C44479 D44479 C44480 D44480 C44481 D44481 C44482 D44482 C44483 D44483 C44484 D44484 C44485 D44485 C44486 D44486 C44487 D44487 C44488 D44488 C44489 D44489 C44490 D44490 C44491 D44491 C44492 D44492 C44493 D44493 C44494 D44494 C44495 D44495 C44496 D44496 C44497 D44497 C44498 D44498 C44499 D44499 C44500 D44500 C44501 D44501 C44502 D44502 C44503 D44503 C44504 D44504 C44505 D44505 C44506 D44506 C44507 D44507 C44508 D44508 C44509 D44509 C44510 D44510 C44511 D44511 C44512 D44512 C44513 D44513 C44514 D44514 C44515 D44515 C44516 D44516 C44517 D44517 C44518 D44518 C44519 D44519 C44520 D44520 C44521 D44521 C44522 D44522 C44523 D44523 C44524 D44524 C44525 D44525 C44526 D44526 C44527 D44527 C44528 D44528 C44529 D44529 C44530 D44530 C44531 D44531 C44532 D44532 C44533 D44533 C44534 D44534 C44535 D44535 C44536 D44536 C44537 D44537 C44538 D44538 C44539 D44539 C44540 D44540 C44541 D44541 C44542 D44542 C44543 D44543 C44544 D44544 C44545 D44545 C44546 D44546 C44547 D44547 C44548 D44548 C44549 D44549 C44550 D44550 C44551 D44551 C44552 D44552 C44553 D44553 C44554 D44554 C44555 D44555 C44556 D44556 C44557 D44557 C44558 D44558 C44559 D44559 C44560 D44560 C44561 D44561 C44562 D44562 C44563 D44563 C44564 D44564 C44565 D44565 C44566 D44566 C44567 D44567 C44568 D44568 C44569 D44569 C44570 D44570 C44571 D44571 C44572 D44572 C44573 D44573 C44574 D44574 C44575 D44575 C44576 D44576 C44577 D44577 C44578 D44578 C44579 D44579 C44580 D44580 C44581 D44581 C44582 D44582 C44583 D44583 C44584 D44584 C44585 D44585 C44586 D44586 C44587 D44587 C44588 D44588 C44589 D44589 C44590 D44590 C44591 D44591 C44592 D44592 C44593 D44593 C44594 D44594 C44595 D44595 C44596 D44596 C44597 D44597 C44598 D44598 C44599 D44599 C44600 D44600 C44601 D44601 C44602 D44602 C44603 D44603 C44604 D44604 C44605 D44605 C44606 D44606 C44607 D44607 C44608 D44608 C44609 D44609 C44610 D44610 C44611 D44611 C44612 D44612 C44613 D44613 C44614 D44614 C44615 D44615 C44616 D44616 C44617 D44617 C44618 D44618 C44619 D44619 C44620 D44620 C44621 D44621 C44622 D44622 C44623 D44623 C44624 D44624 C44625 D44625 C44626 D44626 C44627 D44627 C44628 D44628 C44629 D44629 C44630 D44630 C44631 D44631 C44632 D44632 C44633 D44633 C44634 D44634 C44635 D44635 C44636 D44636 C44637 D44637 C44638 D44638 C44639 D44639 C44640 D44640 C44641 D44641 C44642 D44642 C44643 D44643 C44644 D44644 C44645 D44645 C44646 D44646 C44647 D44647 C44648 D44648 C44649 D44649 C44650 D44650 C44651 D44651 C44652 D44652 C44653 D44653 C44654 D44654 C44655 D44655 C44656 D44656 C44657 D44657 C44658 D44658 C44659 D44659 C44660 D44660 C44661 D44661 C44662 D44662 C44663 D44663 C44664 D44664 C44665 D44665 C44666 D44666 C44667 D44667 C44668 D44668 C44669 D44669 C44670 D44670 C44671 D44671 C44672 D44672 C44673 D44673 C44674 D44674 C44675 D44675 C44676 D44676 C44677 D44677 C44678 D44678 C44679 D44679 C44680 D44680 C44681 D44681 C44682 D44682 C44683 D44683 C44684 D44684 C44685 D44685 C44686 D44686 C44687 D44687 C44688 D44688 C44689 D44689 C44690 D44690 C44691 D44691 C44692 D44692 C44693 D44693 C44694 D44694 C44695 D44695 C44696 D44696 C44697 D44697 C44698 D44698 C44699 D44699 C44700 D44700 C44701 D44701 C44702 D44702 C44703 D44703 C44704 D44704 C44705 D44705 C44706 D44706 C44707 D44707 C44708 D44708 C44709 D44709 C44710 D44710 C44711 D44711 C44712 D44712 C44713 D44713 C44714 D44714 C44715 D44715 C44716 D44716 C44717 D44717 C44718 D44718 C44719 D44719 C44720 D44720 C44721 D44721 C44722 D44722 C44723 D44723 C44724 D44724 C44725 D44725 C44726 D44726 C44727 D44727 C44728 D44728 C44729 D44729 C44730 D44730 C44731 D44731 C44732 D44732 C44733 D44733 C44734 D44734 C44735 D44735 C44736 D44736 C44737 D44737 C44738 D44738 C44739 D44739 C44740 D44740 C44741 D44741 C44742 D44742 C44743 D44743 C44744 D44744 C44745 D44745 C44746 D44746 C44747 D44747 C44748 D44748 C44749 D44749 C44750 D44750 C44751 D44751 C44752 D44752 C44753 D44753 C44754 D44754 C44755 D44755 C44756 D44756 C44757 D44757 C44758 D44758 C44759 D44759 C44760 D44760 C44761 D44761 C44762 D44762 C44763 D44763 C44764 D44764 C44765 D44765 C44766 D44766 C44767 D44767 C44768 D44768 C44769 D44769 C44770 D44770 C44771 D44771 C44772 D44772 C44773 D44773 C44774 D44774 C44775 D44775 C44776 D44776 C44777 D44777 C44778 D44778 C44779 D44779 C44780 D44780 C44781 D44781 C44782 D44782 C44783 D44783 C44784 D44784 C44785 D44785 C44786 D44786 C44787 D44787 C44788 D44788 C44789 D44789 C44790 D44790 C44791 D44791 C44792 D44792 C44793 D44793 C44794 D44794 C44795 D44795 C44796 D44796 C44797 D44797 C44798 D44798 C44799 D44799 C44800 D44800 C44801 D44801 C44802 D44802 C44803 D44803 C44804 D44804 C44805 D44805 C44806 D44806 C44807 D44807 C44808 D44808 C44809 D44809 C44810 D44810 C44811 D44811 C44812 D44812 C44813 D44813 C44814 D44814 C44815 D44815 C44816 D44816 C44817 D44817 C44818 D44818 C44819 D44819 C44820 D44820 C44821 D44821 C44822 D44822 C44823 D44823 C44824 D44824 C44825 D44825 C44826 D44826 C44827 D44827 C44828 D44828 C44829 D44829 C44830 D44830 C44831 D44831 C44832 D44832 C44833 D44833 C44834 D44834 C44835 D44835 C44836 D44836 C44837 D44837 C44838 D44838 C44839 D44839 C44840 D44840 C44841 D44841 C44842 D44842 C44843 D44843 C44844 D44844 C44845 D44845 C44846 D44846 C44847 D44847 C44848 D44848 C44849 D44849 C44850 D44850 C44851 D44851 C44852 D44852 C44853 D44853 C44854 D44854 C44855 D44855 C44856 D44856 C44857 D44857 C44858 D44858 C44859 D44859 C44860 D44860 C44861 D44861 C44862 D44862 C44863 D44863 C44864 D44864 C44865 D44865 C44866 D44866 C44867 D44867 C44868 D44868 C44869 D44869 C44870 D44870 C44871 D44871 C44872 D44872 C44873 D44873 C44874 D44874 C44875 D44875 C44876 D44876 C44877 D44877 C44878 D44878 C44879 D44879 C44880 D44880 C44881 D44881 C44882 D44882 C44883 D44883 C44884 D44884 C44885 D44885 C44886 D44886 C44887 D44887 C44888 D44888 C44889 D44889 C44890 D44890 C44891 D44891 C44892 D44892 C44893 D44893 C44894 D44894 C44895 D44895 C44896 D44896 C44897 D44897 C44898 D44898 C44899 D44899 C44900 D44900 C44901 D44901 C44902 D44902 C44903 D44903 C44904 D44904 C44905 D44905 C44906 D44906 C44907 D44907 C44908 D44908 C44909 D44909 C44910 D44910 C44911 D44911 C44912 D44912 C44913 D44913 C44914 D44914 C44915 D44915 C44916 D44916 C44917 D44917 C44918 D44918 C44919 D44919 C44920 D44920 C44921 D44921 C44922 D44922 C44923 D44923 C44924 D44924 C44925 D44925 C44926 D44926 C44927 D44927 C44928 D44928 C44929 D44929 C44930 D44930 C44931 D44931 C44932 D44932 C44933 D44933 C44934 D44934 C44935 D44935 C44936 D44936 C44937 D44937 C44938 D44938 C44939 D44939 C44940 D44940 C44941 D44941 C44942 D44942 C44943 D44943 C44944 D44944 C44945 D44945 C44946 D44946 C44947 D44947 C44948 D44948 C44949 D44949 C44950 D44950 C44951 D44951 C44952 D44952 C44953 D44953 C44954 D44954 C44955 D44955 C44956 D44956 C44957 D44957 C44958 D44958 C44959 D44959 C44960 D44960 C44961 D44961 C44962 D44962 C44963 D44963 C44964 D44964 C44965 D44965 C44966 D44966 C44967 D44967 C44968 D44968 C44969 D44969 C44970 D44970 C44971 D44971 C44972 D44972 C44973 D44973 C44974 D44974 C44975 D44975 C44976 D44976 C44977 D44977 C44978 D44978 C44979 D44979 C44980 D44980 C44981 D44981 C44982 D44982 C44983 D44983 C44984 D44984 C44985 D44985 C44986 D44986 C44987 D44987 C44988 D44988 C44989 D44989 C44990 D44990 C44991 D44991 C44992 D44992 C44993 D44993 C44994 D44994 C44995 D44995 C44996 D44996 C44997 D44997 C44998 D44998 C44999 D44999 C45000 D45000 C45001 D45001 C45002 D45002 C45003 D45003 C45004 D45004 C45005 D45005 C45006 D45006 C45007 D45007 C45008 D45008 C45009 D45009 C45010 D45010 C45011 D45011 C45012 D45012 C45013 D45013 C45014 D45014 C45015 D45015 C45016 D45016 C45017 D45017 C45018 D45018 C45019 D45019 C45020 D45020 C45021 D45021 C45022 D45022 C45023 D45023 C45024 D45024 C45025 D45025 C45026 D45026 C45027 D45027 C45028 D45028 C45029 D45029 C45030 D45030 C45031 D45031 C45032 D45032 C45033 D45033 C45034 D45034 C45035 D45035 C45036 D45036 C45037 D45037 C45038 D45038 C45039 D45039 C45040 D45040 C45041 D45041 C45042 D45042 C45043 D45043 C45044 D45044 C45045 D45045 C45046 D45046 C45047 D45047 C45048 D45048 C45049 D45049 C45050 D45050 C45051 D45051 C45052 D45052 C45053 D45053 C45054 D45054 C45055 D45055 C45056 D45056 C45057 D45057 C45058 D45058 C45059 D45059 C45060 D45060 C45061 D45061 C45062 D45062 C45063 D45063 C45064 D45064 C45065 D45065 C45066 D45066 C45067 D45067 C45068 D45068 C45069 D45069 C45070 D45070 C45071 D45071 C45072 D45072 C45073 D45073 C45074 D45074 C45075 D45075 C45076 D45076 C45077 D45077 C45078 D45078 C45079 D45079 C45080 D45080 C45081 D45081 C45082 D45082 C45083 D45083 C45084 D45084 C45085 D45085 C45086 D45086 C45087 D45087 C45088 D45088 C45089 D45089 C45090 D45090 C45091 D45091 C45092 D45092 C45093 D45093 C45094 D45094 C45095 D45095 C45096 D45096 C45097 D45097 C45098 D45098 C45099 D45099 C45100 D45100 C45101 D45101 C45102 D45102 C45103 D45103 C45104 D45104 C45105 D45105 C45106 D45106 C45107 D45107 C45108 D45108 C45109 D45109 C45110 D45110 C45111 D45111 C45112 D45112 C45113 D45113 C45114 D45114 C45115 D45115 C45116 D45116 C45117 D45117 C45118 D45118 C45119 D45119 C45120 D45120 C45121 D45121 C45122 D45122 C45123 D45123 C45124 D45124 C45125 D45125 C45126 D45126 C45127 D45127 C45128 D45128 C45129 D45129 C45130 D45130 C45131 D45131 C45132 D45132 C45133 D45133 C45134 D45134 C45135 D45135 C45136 D45136 C45137 D45137 C45138 D45138 C45139 D45139 C45140 D45140 C45141 D45141 C45142 D45142 C45143 D45143 C45144 D45144 C45145 D45145 C45146 D45146 C45147 D45147 C45148 D45148 C45149 D45149 C45150 D45150 C45151 D45151 C45152 D45152 C45153 D45153 C45154 D45154 C45155 D45155 C45156 D45156 C45157 D45157 C45158 D45158 C45159 D45159 C45160 D45160 C45161 D45161 C45162 D45162 C45163 D45163 C45164 D45164 C45165 D45165 C45166 D45166 C45167 D45167 C45168 D45168 C45169 D45169 C45170 D45170 C45171 D45171 C45172 D45172 C45173 D45173 C45174 D45174 C45175 D45175 C45176 D45176 C45177 D45177 C45178 D45178 C45179 D45179 C45180 D45180 C45181 D45181 C45182 D45182 C45183 D45183 C45184 D45184 C45185 D45185 C45186 D45186 C45187 D45187 C45188 D45188 C45189 D45189 C45190 D45190 C45191 D45191 C45192 D45192 C45193 D45193 C45194 D45194 C45195 D45195 C45196 D45196 C45197 D45197 C45198 D45198 C45199 D45199 C45200 D45200 C45201 D45201 C45202 D45202 C45203 D45203 C45204 D45204 C45205 D45205 C45206 D45206 C45207 D45207 C45208 D45208 C45209 D45209 C45210 D45210 C45211 D45211 C45212 D45212 C45213 D45213 C45214 D45214 C45215 D45215 C45216 D45216 C45217 D45217 C45218 D45218 C45219 D45219 C45220 D45220 C45221 D45221 C45222 D45222 C45223 D45223 C45224 D45224 C45225 D45225 C45226 D45226 C45227 D45227 C45228 D45228 C45229 D45229 C45230 D45230 C45231 D45231 C45232 D45232 C45233 D45233 C45234 D45234 C45235 D45235 C45236 D45236 C45237 D45237 C45238 D45238 C45239 D45239 C45240 D45240 C45241 D45241 C45242 D45242 C45243 D45243 C45244 D45244 C45245 D45245 C45246 D45246 C45247 D45247 C45248 D45248 C45249 D45249 C45250 D45250 C45251 D45251 C45252 D45252 C45253 D45253 C45254 D45254 C45255 D45255 C45256 D45256 C45257 D45257 C45258 D45258 C45259 D45259 C45260 D45260 C45261 D45261 C45262 D45262 C45263 D45263 C45264 D45264 C45265 D45265 C45266 D45266 C45267 D45267 C45268 D45268 C45269 D45269 C45270 D45270 C45271 D45271 C45272 D45272 C45273 D45273 C45274 D45274 C45275 D45275 C45276 D45276 C45277 D45277 C45278 D45278 C45279 D45279 C45280 D45280 C45281 D45281 C45282 D45282 C45283 D45283 C45284 D45284 C45285 D45285 C45286 D45286 C45287 D45287 C45288 D45288 C45289 D45289 C45290 D45290 C45291 D45291 C45292 D45292 C45293 D45293 C45294 D45294 C45295 D45295 C45296 D45296 C45297 D45297 C45298 D45298 C45299 D45299 C45300 D45300 C45301 D45301 C45302 D45302 C45303 D45303 C45304 D45304 C45305 D45305 C45306 D45306 C45307 D45307 C45308 D45308 C45309 D45309 C45310 D45310 C45311 D45311 C45312 D45312 C45313 D45313 C45314 D45314 C45315 D45315 C45316 D45316 C45317 D45317 C45318 D45318 C45319 D45319 C45320 D45320 C45321 D45321 C45322 D45322 C45323 D45323 C45324 D45324 C45325 D45325 C45326 D45326 C45327 D45327 C45328 D45328 C45329 D45329 C45330 D45330 C45331 D45331 C45332 D45332 C45333 D45333 C45334 D45334 C45335 D45335 C45336 D45336 C45337 D45337 C45338 D45338 C45339 D45339 C45340 D45340 C45341 D45341 C45342 D45342 C45343 D45343 C45344 D45344 C45345 D45345 C45346 D45346 C45347 D45347 C45348 D45348 C45349 D45349 C45350 D45350 C45351 D45351 C45352 D45352 C45353 D45353 C45354 D45354 C45355 D45355 C45356 D45356 C45357 D45357 C45358 D45358 C45359 D45359 C45360 D45360 C45361 D45361 C45362 D45362 C45363 D45363 C45364 D45364 C45365 D45365 C45366 D45366 C45367 D45367 C45368 D45368 C45369 D45369 C45370 D45370 C45371 D45371 C45372 D45372 C45373 D45373 C45374 D45374 C45375 D45375 C45376 D45376 C45377 D45377 C45378 D45378 C45379 D45379 C45380 D45380 C45381 D45381 C45382 D45382 C45383 D45383 C45384 D45384 C45385 D45385 C45386 D45386 C45387 D45387 C45388 D45388 C45389 D45389 C45390 D45390 C45391 D45391 C45392 D45392 C45393 D45393 C45394 D45394 C45395 D45395 C45396 D45396 C45397 D45397 C45398 D45398 C45399 D45399 C45400 D45400 C45401 D45401 C45402 D45402 C45403 D45403 C45404 D45404 C45405 D45405 C45406 D45406 C45407 D45407 C45408 D45408 C45409 D45409 C45410 D45410 C45411 D45411 C45412 D45412 C45413 D45413 C45414 D45414 C45415 D45415 C45416 D45416 C45417 D45417 C45418 D45418 C45419 D45419 C45420 D45420 C45421 D45421 C45422 D45422 C45423 D45423 C45424 D45424 C45425 D45425 C45426 D45426 C45427 D45427 C45428 D45428 C45429 D45429 C45430 D45430 C45431 D45431 C45432 D45432 C45433 D45433 C45434 D45434 C45435 D45435 C45436 D45436 C45437 D45437 C45438 D45438 C45439 D45439 C45440 D45440 C45441 D45441 C45442 D45442 C45443 D45443 C45444 D45444 C45445 D45445 C45446 D45446 C45447 D45447 C45448 D45448 C45449 D45449 C45450 D45450 C45451 D45451 C45452 D45452 C45453 D45453 C45454 D45454 C45455 D45455 C45456 D45456 C45457 D45457 C45458 D45458 C45459 D45459 C45460 D45460 C45461 D45461 C45462 D45462 C45463 D45463 C45464 D45464 C45465 D45465 C45466 D45466 C45467 D45467 C45468 D45468 C45469 D45469 C45470 D45470 C45471 D45471 C45472 D45472 C45473 D45473 C45474 D45474 C45475 D45475 C45476 D45476 C45477 D45477 C45478 D45478 C45479 D45479 C45480 D45480 C45481 D45481 C45482 D45482 C45483 D45483 C45484 D45484 C45485 D45485 C45486 D45486 C45487 D45487 C45488 D45488 C45489 D45489 C45490 D45490 C45491 D45491 C45492 D45492 C45493 D45493 C45494 D45494 C45495 D45495 C45496 D45496 C45497 D45497 C45498 D45498 C45499 D45499 C45500 D45500 C45501 D45501 C45502 D45502 C45503 D45503 C45504 D45504 C45505 D45505 C45506 D45506 C45507 D45507 C45508 D45508 C45509 D45509 C45510 D45510 C45511 D45511 C45512 D45512 C45513 D45513 C45514 D45514 C45515 D45515 C45516 D45516 C45517 D45517 C45518 D45518 C45519 D45519 C45520 D45520 C45521 D45521 C45522 D45522 C45523 D45523 C45524 D45524 C45525 D45525 C45526 D45526 C45527 D45527 C45528 D45528 C45529 D45529 C45530 D45530 C45531 D45531 C45532 D45532 C45533 D45533 C45534 D45534 C45535 D45535 C45536 D45536 C45537 D45537 C45538 D45538 C45539 D45539 C45540 D45540 C45541 D45541 C45542 D45542 C45543 D45543 C45544 D45544 C45545 D45545 C45546 D45546 C45547 D45547 C45548 D45548 C45549 D45549 C45550 D45550 C45551 D45551 C45552 D45552 C45553 D45553 C45554 D45554 C45555 D45555 C45556 D45556 C45557 D45557 C45558 D45558 C45559 D45559 C45560 D45560 C45561 D45561 C45562 D45562 C45563 D45563 C45564 D45564 C45565 D45565 C45566 D45566 C45567 D45567 C45568 D45568 C45569 D45569 C45570 D45570 C45571 D45571 C45572 D45572 C45573 D45573 C45574 D45574 C45575 D45575 C45576 D45576 C45577 D45577 C45578 D45578 C45579 D45579 C45580 D45580 C45581 D45581 C45582 D45582 C45583 D45583 C45584 D45584 C45585 D45585 C45586 D45586 C45587 D45587 C45588 D45588 C45589 D45589 C45590 D45590 C45591 D45591 C45592 D45592 C45593 D45593 C45594 D45594 C45595 D45595 C45596 D45596 C45597 D45597 C45598 D45598 C45599 D45599 C45600 D45600 C45601 D45601 C45602 D45602 C45603 D45603 C45604 D45604 C45605 D45605 C45606 D45606 C45607 D45607 C45608 D45608 C45609 D45609 C45610 D45610 C45611 D45611 C45612 D45612 C45613 D45613 C45614 D45614 C45615 D45615 C45616 D45616 C45617 D45617 C45618 D45618 C45619 D45619 C45620 D45620 C45621 D45621 C45622 D45622 C45623 D45623 C45624 D45624 C45625 D45625 C45626 D45626 C45627 D45627 C45628 D45628 C45629 D45629 C45630 D45630 C45631 D45631 C45632 D45632 C45633 D45633 C45634 D45634 C45635 D45635 C45636 D45636 C45637 D45637 C45638 D45638 C45639 D45639 C45640 D45640 C45641 D45641 C45642 D45642 C45643 D45643 C45644 D45644 C45645 D45645 C45646 D45646 C45647 D45647 C45648 D45648 C45649 D45649 C45650 D45650 C45651 D45651 C45652 D45652 C45653 D45653 C45654 D45654 C45655 D45655 C45656 D45656 C45657 D45657 C45658 D45658 C45659 D45659 C45660 D45660 C45661 D45661 C45662 D45662 C45663 D45663 C45664 D45664 C45665 D45665 C45666 D45666 C45667 D45667 C45668 D45668 C45669 D45669 C45670 D45670 C45671 D45671 C45672 D45672 C45673 D45673 C45674 D45674 C45675 D45675 C45676 D45676 C45677 D45677 C45678 D45678 C45679 D45679 C45680 D45680 C45681 D45681 C45682 D45682 C45683 D45683 C45684 D45684 C45685 D45685 C45686 D45686 C45687 D45687 C45688 D45688 C45689 D45689 C45690 D45690 C45691 D45691 C45692 D45692 C45693 D45693 C45694 D45694 C45695 D45695 C45696 D45696 C45697 D45697 C45698 D45698 C45699 D45699 C45700 D45700 C45701 D45701 C45702 D45702 C45703 D45703 C45704 D45704 C45705 D45705 C45706 D45706 C45707 D45707 C45708 D45708 C45709 D45709 C45710 D45710 C45711 D45711 C45712 D45712 C45713 D45713 C45714 D45714 C45715 D45715 C45716 D45716 C45717 D45717 C45718 D45718 C45719 D45719 C45720 D45720 C45721 D45721 C45722 D45722 C45723 D45723 C45724 D45724 C45725 D45725 C45726 D45726 C45727 D45727 C45728 D45728 C45729 D45729 C45730 D45730 C45731 D45731 C45732 D45732 C45733 D45733 C45734 D45734 C45735 D45735 C45736 D45736 C45737 D45737 C45738 D45738 C45739 D45739 C45740 D45740 C45741 D45741 C45742 D45742 C45743 D45743 C45744 D45744 C45745 D45745 C45746 D45746 C45747 D45747 C45748 D45748 C45749 D45749 C45750 D45750 C45751 D45751 C45752 D45752 C45753 D45753 C45754 D45754 C45755 D45755 C45756 D45756 C45757 D45757 C45758 D45758 C45759 D45759 C45760 D45760 C45761 D45761 C45762 D45762 C45763 D45763 C45764 D45764 C45765 D45765 C45766 D45766 C45767 D45767 C45768 D45768 C45769 D45769 C45770 D45770 C45771 D45771 C45772 D45772 C45773 D45773 C45774 D45774 C45775 D45775 C45776 D45776 C45777 D45777 C45778 D45778 C45779 D45779 C45780 D45780 C45781 D45781 C45782 D45782 C45783 D45783 C45784 D45784 C45785 D45785 C45786 D45786 C45787 D45787 C45788 D45788 C45789 D45789 C45790 D45790 C45791 D45791 C45792 D45792 C45793 D45793 C45794 D45794 C45795 D45795 C45796 D45796 C45797 D45797 C45798 D45798 C45799 D45799 C45800 D45800 C45801 D45801 C45802 D45802 C45803 D45803 C45804 D45804 C45805 D45805 C45806 D45806 C45807 D45807 C45808 D45808 C45809 D45809 C45810 D45810 C45811 D45811 C45812 D45812 C45813 D45813 C45814 D45814 C45815 D45815 C45816 D45816 C45817 D45817 C45818 D45818 C45819 D45819 C45820 D45820 C45821 D45821 C45822 D45822 C45823 D45823 C45824 D45824 C45825 D45825 C45826 D45826 C45827 D45827 C45828 D45828 C45829 D45829 C45830 D45830 C45831 D45831 C45832 D45832 C45833 D45833 C45834 D45834 C45835 D45835 C45836 D45836 C45837 D45837 C45838 D45838 C45839 D45839 C45840 D45840 C45841 D45841 C45842 D45842 C45843 D45843 C45844 D45844 C45845 D45845 C45846 D45846 C45847 D45847 C45848 D45848 C45849 D45849 C45850 D45850 C45851 D45851 C45852 D45852 C45853 D45853 C45854 D45854 C45855 D45855 C45856 D45856 C45857 D45857 C45858 D45858 C45859 D45859 C45860 D45860 C45861 D45861 C45862 D45862 C45863 D45863 C45864 D45864 C45865 D45865 C45866 D45866 C45867 D45867 C45868 D45868 C45869 D45869 C45870 D45870 C45871 D45871 C45872 D45872 C45873 D45873 C45874 D45874 C45875 D45875 C45876 D45876 C45877 D45877 C45878 D45878 C45879 D45879 C45880 D45880 C45881 D45881 C45882 D45882 C45883 D45883 C45884 D45884 C45885 D45885 C45886 D45886 C45887 D45887 C45888 D45888 C45889 D45889 C45890 D45890 C45891 D45891 C45892 D45892 C45893 D45893 C45894 D45894 C45895 D45895 C45896 D45896 C45897 D45897 C45898 D45898 C45899 D45899 C45900 D45900 C45901 D45901 C45902 D45902 C45903 D45903 C45904 D45904 C45905 D45905 C45906 D45906 C45907 D45907 C45908 D45908 C45909 D45909 C45910 D45910 C45911 D45911 C45912 D45912 C45913 D45913 C45914 D45914 C45915 D45915 C45916 D45916 C45917 D45917 C45918 D45918 C45919 D45919 C45920 D45920 C45921 D45921 C45922 D45922 C45923 D45923 C45924 D45924 C45925 D45925 C45926 D45926 C45927 D45927 C45928 D45928 C45929 D45929 C45930 D45930 C45931 D45931 C45932 D45932 C45933 D45933 C45934 D45934 C45935 D45935 C45936 D45936 C45937 D45937 C45938 D45938 C45939 D45939 C45940 D45940 C45941 D45941 C45942 D45942 C45943 D45943 C45944 D45944 C45945 D45945 C45946 D45946 C45947 D45947 C45948 D45948 C45949 D45949 C45950 D45950 C45951 D45951 C45952 D45952 C45953 D45953 C45954 D45954 C45955 D45955 C45956 D45956 C45957 D45957 C45958 D45958 C45959 D45959 C45960 D45960 C45961 D45961 C45962 D45962 C45963 D45963 C45964 D45964 C45965 D45965 C45966 D45966 C45967 D45967 C45968 D45968 C45969 D45969 C45970 D45970 C45971 D45971 C45972 D45972 C45973 D45973 C45974 D45974 C45975 D45975 C45976 D45976 C45977 D45977 C45978 D45978 C45979 D45979 C45980 D45980 C45981 D45981 C45982 D45982 C45983 D45983 C45984 D45984 C45985 D45985 C45986 D45986 C45987 D45987 C45988 D45988 C45989 D45989 C45990 D45990 C45991 D45991 C45992 D45992 C45993 D45993 C45994 D45994 C45995 D45995 C45996 D45996 C45997 D45997 C45998 D45998 C45999 D45999 C46000 D46000 C46001 D46001 C46002 D46002 C46003 D46003 C46004 D46004 C46005 D46005 C46006 D46006 C46007 D46007 C46008 D46008 C46009 D46009 C46010 D46010 C46011 D46011 C46012 D46012 C46013 D46013 C46014 D46014 C46015 D46015 C46016 D46016 C46017 D46017 C46018 D46018 C46019 D46019 C46020 D46020 C46021 D46021 C46022 D46022 C46023 D46023 C46024 D46024 C46025 D46025 C46026 D46026 C46027 D46027 C46028 D46028 C46029 D46029 C46030 D46030 C46031 D46031 C46032 D46032 C46033 D46033 C46034 D46034 C46035 D46035 C46036 D46036 C46037 D46037 C46038 D46038 C46039 D46039 C46040 D46040 C46041 D46041 C46042 D46042 C46043 D46043 C46044 D46044 C46045 D46045 C46046 D46046 C46047 D46047 C46048 D46048 C46049 D46049 C46050 D46050 C46051 D46051 C46052 D46052 C46053 D46053 C46054 D46054 C46055 D46055 C46056 D46056 C46057 D46057 C46058 D46058 C46059 D46059 C46060 D46060 C46061 D46061 C46062 D46062 C46063 D46063 C46064 D46064 C46065 D46065 C46066 D46066 C46067 D46067 C46068 D46068 C46069 D46069 C46070 D46070 C46071 D46071 C46072 D46072 C46073 D46073 C46074 D46074 C46075 D46075 C46076 D46076 C46077 D46077 C46078 D46078 C46079 D46079 C46080 D46080 C46081 D46081 C46082 D46082 C46083 D46083 C46084 D46084 C46085 D46085 C46086 D46086 C46087 D46087 C46088 D46088 C46089 D46089 C46090 D46090 C46091 D46091 C46092 D46092 C46093 D46093 C46094 D46094 C46095 D46095 C46096 D46096 C46097 D46097 C46098 D46098 C46099 D46099 C46100 D46100 C46101 D46101 C46102 D46102 C46103 D46103 C46104 D46104 C46105 D46105 C46106 D46106 C46107 D46107 C46108 D46108 C46109 D46109 C46110 D46110 C46111 D46111 C46112 D46112 C46113 D46113 C46114 D46114 C46115 D46115 C46116 D46116 C46117 D46117 C46118 D46118 C46119 D46119 C46120 D46120 C46121 D46121 C46122 D46122 C46123 D46123 C46124 D46124 C46125 D46125 C46126 D46126 C46127 D46127 C46128 D46128 C46129 D46129 C46130 D46130 C46131 D46131 C46132 D46132 C46133 D46133 C46134 D46134 C46135 D46135 C46136 D46136 C46137 D46137 C46138 D46138 C46139 D46139 C46140 D46140 C46141 D46141 C46142 D46142 C46143 D46143 C46144 D46144 C46145 D46145 C46146 D46146 C46147 D46147 C46148 D46148 C46149 D46149 C46150 D46150 C46151 D46151 C46152 D46152 C46153 D46153 C46154 D46154 C46155 D46155 C46156 D46156 C46157 D46157 C46158 D46158 C46159 D46159 C46160 D46160 C46161 D46161 C46162 D46162 C46163 D46163 C46164 D46164 C46165 D46165 C46166 D46166 C46167 D46167 C46168 D46168 C46169 D46169 C46170 D46170 C46171 D46171 C46172 D46172 C46173 D46173 C46174 D46174 C46175 D46175 C46176 D46176 C46177 D46177 C46178 D46178 C46179 D46179 C46180 D46180 C46181 D46181 C46182 D46182 C46183 D46183 C46184 D46184 C46185 D46185 C46186 D46186 C46187 D46187 C46188 D46188 C46189 D46189 C46190 D46190 C46191 D46191 C46192 D46192 C46193 D46193 C46194 D46194 C46195 D46195 C46196 D46196 C46197 D46197 C46198 D46198 C46199 D46199 C46200 D46200 C46201 D46201 C46202 D46202 C46203 D46203 C46204 D46204 C46205 D46205 C46206 D46206 C46207 D46207 C46208 D46208 C46209 D46209 C46210 D46210 C46211 D46211 C46212 D46212 C46213 D46213 C46214 D46214 C46215 D46215 C46216 D46216 C46217 D46217 C46218 D46218 C46219 D46219 C46220 D46220 C46221 D46221 C46222 D46222 C46223 D46223 C46224 D46224 C46225 D46225 C46226 D46226 C46227 D46227 C46228 D46228 C46229 D46229 C46230 D46230 C46231 D46231 C46232 D46232 C46233 D46233 C46234 D46234 C46235 D46235 C46236 D46236 C46237 D46237 C46238 D46238 C46239 D46239 C46240 D46240 C46241 D46241 C46242 D46242 C46243 D46243 C46244 D46244 C46245 D46245 C46246 D46246 C46247 D46247 C46248 D46248 C46249 D46249 C46250 D46250 C46251 D46251 C46252 D46252 C46253 D46253 C46254 D46254 C46255 D46255 C46256 D46256 C46257 D46257 C46258 D46258 C46259 D46259 C46260 D46260 C46261 D46261 C46262 D46262 C46263 D46263 C46264 D46264 C46265 D46265 C46266 D46266 C46267 D46267 C46268 D46268 C46269 D46269 C46270 D46270 C46271 D46271 C46272 D46272 C46273 D46273 C46274 D46274 C46275 D46275 C46276 D46276 C46277 D46277 C46278 D46278 C46279 D46279 C46280 D46280 C46281 D46281 C46282 D46282 C46283 D46283 C46284 D46284 C46285 D46285 C46286 D46286 C46287 D46287 C46288 D46288 C46289 D46289 C46290 D46290 C46291 D46291 C46292 D46292 C46293 D46293 C46294 D46294 C46295 D46295 C46296 D46296 C46297 D46297 C46298 D46298 C46299 D46299 C46300 D46300 C46301 D46301 C46302 D46302 C46303 D46303 C46304 D46304 C46305 D46305 C46306 D46306 C46307 D46307 C46308 D46308 C46309 D46309 C46310 D46310 C46311 D46311 C46312 D46312 C46313 D46313 C46314 D46314 C46315 D46315 C46316 D46316 C46317 D46317 C46318 D46318 C46319 D46319 C46320 D46320 C46321 D46321 C46322 D46322 C46323 D46323 C46324 D46324 C46325 D46325 C46326 D46326 C46327 D46327 C46328 D46328 C46329 D46329 C46330 D46330 C46331 D46331 C46332 D46332 C46333 D46333 C46334 D46334 C46335 D46335 C46336 D46336 C46337 D46337 C46338 D46338 C46339 D46339 C46340 D46340 C46341 D46341 C46342 D46342 C46343 D46343 C46344 D46344 C46345 D46345 C46346 D46346 C46347 D46347 C46348 D46348 C46349 D46349 C46350 D46350 C46351 D46351 C46352 D46352 C46353 D46353 C46354 D46354 C46355 D46355 C46356 D46356 C46357 D46357 C46358 D46358 C46359 D46359 C46360 D46360 C46361 D46361 C46362 D46362 C46363 D46363 C46364 D46364 C46365 D46365 C46366 D46366 C46367 D46367 C46368 D46368 C46369 D46369 C46370 D46370 C46371 D46371 C46372 D46372 C46373 D46373 C46374 D46374 C46375 D46375 C46376 D46376 C46377 D46377 C46378 D46378 C46379 D46379 C46380 D46380 C46381 D46381 C46382 D46382 C46383 D46383 C46384 D46384 C46385 D46385 C46386 D46386 C46387 D46387 C46388 D46388 C46389 D46389 C46390 D46390 C46391 D46391 C46392 D46392 C46393 D46393 C46394 D46394 C46395 D46395 C46396 D46396 C46397 D46397 C46398 D46398 C46399 D46399 C46400 D46400 C46401 D46401 C46402 D46402 C46403 D46403 C46404 D46404 C46405 D46405 C46406 D46406 C46407 D46407 C46408 D46408 C46409 D46409 C46410 D46410 C46411 D46411 C46412 D46412 C46413 D46413 C46414 D46414 C46415 D46415 C46416 D46416 C46417 D46417 C46418 D46418 C46419 D46419 C46420 D46420 C46421 D46421 C46422 D46422 C46423 D46423 C46424 D46424 C46425 D46425 C46426 D46426 C46427 D46427 C46428 D46428 C46429 D46429 C46430 D46430 C46431 D46431 C46432 D46432 C46433 D46433 C46434 D46434 C46435 D46435 C46436 D46436 C46437 D46437 C46438 D46438 C46439 D46439 C46440 D46440 C46441 D46441 C46442 D46442 C46443 D46443 C46444 D46444 C46445 D46445 C46446 D46446 C46447 D46447 C46448 D46448 C46449 D46449 C46450 D46450 C46451 D46451 C46452 D46452 C46453 D46453 C46454 D46454 C46455 D46455 C46456 D46456 C46457 D46457 C46458 D46458 C46459 D46459 C46460 D46460 C46461 D46461 C46462 D46462 C46463 D46463 C46464 D46464 C46465 D46465 C46466 D46466 C46467 D46467 C46468 D46468 C46469 D46469 C46470 D46470 C46471 D46471 C46472 D46472 C46473 D46473 C46474 D46474 C46475 D46475 C46476 D46476 C46477 D46477 C46478 D46478 C46479 D46479 C46480 D46480 C46481 D46481 C46482 D46482 C46483 D46483 C46484 D46484 C46485 D46485 C46486 D46486 C46487 D46487 C46488 D46488 C46489 D46489 C46490 D46490 C46491 D46491 C46492 D46492 C46493 D46493 C46494 D46494 C46495 D46495 C46496 D46496 C46497 D46497 C46498 D46498 C46499 D46499 C46500 D46500 C46501 D46501 C46502 D46502 C46503 D46503 C46504 D46504 C46505 D46505 C46506 D46506 C46507 D46507 C46508 D46508 C46509 D46509 C46510 D46510 C46511 D46511 C46512 D46512 C46513 D46513 C46514 D46514 C46515 D46515 C46516 D46516 C46517 D46517 C46518 D46518 C46519 D46519 C46520 D46520 C46521 D46521 C46522 D46522 C46523 D46523 C46524 D46524 C46525 D46525 C46526 D46526 C46527 D46527 C46528 D46528 C46529 D46529 C46530 D46530 C46531 D46531 C46532 D46532 C46533 D46533 C46534 D46534 C46535 D46535 C46536 D46536 C46537 D46537 C46538 D46538 C46539 D46539 C46540 D46540 C46541 D46541 C46542 D46542 C46543 D46543 C46544 D46544 C46545 D46545 C46546 D46546 C46547 D46547 C46548 D46548 C46549 D46549 C46550 D46550 C46551 D46551 C46552 D46552 C46553 D46553 C46554 D46554 C46555 D46555 C46556 D46556 C46557 D46557 C46558 D46558 C46559 D46559 C46560 D46560 C46561 D46561 C46562 D46562 C46563 D46563 C46564 D46564 C46565 D46565 C46566 D46566 C46567 D46567 C46568 D46568 C46569 D46569 C46570 D46570 C46571 D46571 C46572 D46572 C46573 D46573 C46574 D46574 C46575 D46575 C46576 D46576 C46577 D46577 C46578 D46578 C46579 D46579 C46580 D46580 C46581 D46581 C46582 D46582 C46583 D46583 C46584 D46584 C46585 D46585 C46586 D46586 C46587 D46587 C46588 D46588 C46589 D46589 C46590 D46590 C46591 D46591 C46592 D46592 C46593 D46593 C46594 D46594 C46595 D46595 C46596 D46596 C46597 D46597 C46598 D46598 C46599 D46599 C46600 D46600 C46601 D46601 C46602 D46602 C46603 D46603 C46604 D46604 C46605 D46605 C46606 D46606 C46607 D46607 C46608 D46608 C46609 D46609 C46610 D46610 C46611 D46611 C46612 D46612 C46613 D46613 C46614 D46614 C46615 D46615 C46616 D46616 C46617 D46617 C46618 D46618 C46619 D46619 C46620 D46620 C46621 D46621 C46622 D46622 C46623 D46623 C46624 D46624 C46625 D46625 C46626 D46626 C46627 D46627 C46628 D46628 C46629 D46629 C46630 D46630 C46631 D46631 C46632 D46632 C46633 D46633 C46634 D46634 C46635 D46635 C46636 D46636 C46637 D46637 C46638 D46638 C46639 D46639 C46640 D46640 C46641 D46641 C46642 D46642 C46643 D46643 C46644 D46644 C46645 D46645 C46646 D46646 C46647 D46647 C46648 D46648 C46649 D46649 C46650 D46650 C46651 D46651 C46652 D46652 C46653 D46653 C46654 D46654 C46655 D46655 C46656 D46656 C46657 D46657 C46658 D46658 C46659 D46659 C46660 D46660 C46661 D46661 C46662 D46662 C46663 D46663 C46664 D46664 C46665 D46665 C46666 D46666 C46667 D46667 C46668 D46668 C46669 D46669 C46670 D46670 C46671 D46671 C46672 D46672 C46673 D46673 C46674 D46674 C46675 D46675 C46676 D46676 C46677 D46677 C46678 D46678 C46679 D46679 C46680 D46680 C46681 D46681 C46682 D46682 C46683 D46683 C46684 D46684 C46685 D46685 C46686 D46686 C46687 D46687 C46688 D46688 C46689 D46689 C46690 D46690 C46691 D46691 C46692 D46692 C46693 D46693 C46694 D46694 C46695 D46695 C46696 D46696 C46697 D46697 C46698 D46698 C46699 D46699 C46700 D46700 C46701 D46701 C46702 D46702 C46703 D46703 C46704 D46704 C46705 D46705 C46706 D46706 C46707 D46707 C46708 D46708 C46709 D46709 C46710 D46710 C46711 D46711 C46712 D46712 C46713 D46713 C46714 D46714 C46715 D46715 C46716 D46716 C46717 D46717 C46718 D46718 C46719 D46719 C46720 D46720 C46721 D46721 C46722 D46722 C46723 D46723 C46724 D46724 C46725 D46725 C46726 D46726 C46727 D46727 C46728 D46728 C46729 D46729 C46730 D46730 C46731 D46731 C46732 D46732 C46733 D46733 C46734 D46734 C46735 D46735 C46736 D46736 C46737 D46737 C46738 D46738 C46739 D46739 C46740 D46740 C46741 D46741 C46742 D46742 C46743 D46743 C46744 D46744 C46745 D46745 C46746 D46746 C46747 D46747 C46748 D46748 C46749 D46749 C46750 D46750 C46751 D46751 C46752 D46752 C46753 D46753 C46754 D46754 C46755 D46755 C46756 D46756 C46757 D46757 C46758 D46758 C46759 D46759 C46760 D46760 C46761 D46761 C46762 D46762 C46763 D46763 C46764 D46764 C46765 D46765 C46766 D46766 C46767 D46767 C46768 D46768 C46769 D46769 C46770 D46770 C46771 D46771 C46772 D46772 C46773 D46773 C46774 D46774 C46775 D46775 C46776 D46776 C46777 D46777 C46778 D46778 C46779 D46779 C46780 D46780 C46781 D46781 C46782 D46782 C46783 D46783 C46784 D46784 C46785 D46785 C46786 D46786 C46787 D46787 C46788 D46788 C46789 D46789 C46790 D46790 C46791 D46791 C46792 D46792 C46793 D46793 C46794 D46794 C46795 D46795 C46796 D46796 C46797 D46797 C46798 D46798 C46799 D46799 C46800 D46800 C46801 D46801 C46802 D46802 C46803 D46803 C46804 D46804 C46805 D46805 C46806 D46806 C46807 D46807 C46808 D46808 C46809 D46809 C46810 D46810 C46811 D46811 C46812 D46812 C46813 D46813 C46814 D46814 C46815 D46815 C46816 D46816 C46817 D46817 C46818 D46818 C46819 D46819 C46820 D46820 C46821 D46821 C46822 D46822 C46823 D46823 C46824 D46824 C46825 D46825 C46826 D46826 C46827 D46827 C46828 D46828 C46829 D46829 C46830 D46830 C46831 D46831 C46832 D46832 C46833 D46833 C46834 D46834 C46835 D46835 C46836 D46836 C46837 D46837 C46838 D46838 C46839 D46839 C46840 D46840 C46841 D46841 C46842 D46842 C46843 D46843 C46844 D46844 C46845 D46845 C46846 D46846 C46847 D46847 C46848 D46848 C46849 D46849 C46850 D46850 C46851 D46851 C46852 D46852 C46853 D46853 C46854 D46854 C46855 D46855 C46856 D46856 C46857 D46857 C46858 D46858 C46859 D46859 C46860 D46860 C46861 D46861 C46862 D46862 C46863 D46863 C46864 D46864 C46865 D46865 C46866 D46866 C46867 D46867 C46868 D46868 C46869 D46869 C46870 D46870 C46871 D46871 C46872 D46872 C46873 D46873 C46874 D46874 C46875 D46875 C46876 D46876 C46877 D46877 C46878 D46878 C46879 D46879 C46880 D46880 C46881 D46881 C46882 D46882 C46883 D46883 C46884 D46884 C46885 D46885 C46886 D46886 C46887 D46887 C46888 D46888 C46889 D46889 C46890 D46890 C46891 D46891 C46892 D46892 C46893 D46893 C46894 D46894 C46895 D46895 C46896 D46896 C46897 D46897 C46898 D46898 C46899 D46899 C46900 D46900 C46901 D46901 C46902 D46902 C46903 D46903 C46904 D46904 C46905 D46905 C46906 D46906 C46907 D46907 C46908 D46908 C46909 D46909 C46910 D46910 C46911 D46911 C46912 D46912 C46913 D46913 C46914 D46914 C46915 D46915 C46916 D46916 C46917 D46917 C46918 D46918 C46919 D46919 C46920 D46920 C46921 D46921 C46922 D46922 C46923 D46923 C46924 D46924 C46925 D46925 C46926 D46926 C46927 D46927 C46928 D46928 C46929 D46929 C46930 D46930 C46931 D46931 C46932 D46932 C46933 D46933 C46934 D46934 C46935 D46935 C46936 D46936 C46937 D46937 C46938 D46938 C46939 D46939 C46940 D46940 C46941 D46941 C46942 D46942 C46943 D46943 C46944 D46944 C46945 D46945 C46946 D46946 C46947 D46947 C46948 D46948 C46949 D46949 C46950 D46950 C46951 D46951 C46952 D46952 C46953 D46953 C46954 D46954 C46955 D46955 C46956 D46956 C46957 D46957 C46958 D46958 C46959 D46959 C46960 D46960 C46961 D46961 C46962 D46962 C46963 D46963 C46964 D46964 C46965 D46965 C46966 D46966 C46967 D46967 C46968 D46968 C46969 D46969 C46970 D46970 C46971 D46971 C46972 D46972 C46973 D46973 C46974 D46974 C46975 D46975 C46976 D46976 C46977 D46977 C46978 D46978 C46979 D46979 C46980 D46980 C46981 D46981 C46982 D46982 C46983 D46983 C46984 D46984 C46985 D46985 C46986 D46986 C46987 D46987 C46988 D46988 C46989 D46989 C46990 D46990 C46991 D46991 C46992 D46992 C46993 D46993 C46994 D46994 C46995 D46995 C46996 D46996 C46997 D46997 C46998 D46998 C46999 D46999 C47000 D47000 C47001 D47001 C47002 D47002 C47003 D47003 C47004 D47004 C47005 D47005 C47006 D47006 C47007 D47007 C47008 D47008 C47009 D47009 C47010 D47010 C47011 D47011 C47012 D47012 C47013 D47013 C47014 D47014 C47015 D47015 C47016 D47016 C47017 D47017 C47018 D47018 C47019 D47019 C47020 D47020 C47021 D47021 C47022 D47022 C47023 D47023 C47024 D47024 C47025 D47025 C47026 D47026 C47027 D47027 C47028 D47028 C47029 D47029 C47030 D47030 C47031 D47031 C47032 D47032 C47033 D47033 C47034 D47034 C47035 D47035 C47036 D47036 C47037 D47037 C47038 D47038 C47039 D47039 C47040 D47040 C47041 D47041 C47042 D47042 C47043 D47043 C47044 D47044 C47045 D47045 C47046 D47046 C47047 D47047 C47048 D47048 C47049 D47049 C47050 D47050 C47051 D47051 C47052 D47052 C47053 D47053 C47054 D47054 C47055 D47055 C47056 D47056 C47057 D47057 C47058 D47058 C47059 D47059 C47060 D47060 C47061 D47061 C47062 D47062 C47063 D47063 C47064 D47064 C47065 D47065 C47066 D47066 C47067 D47067 C47068 D47068 C47069 D47069 C47070 D47070 C47071 D47071 C47072 D47072 C47073 D47073 C47074 D47074 C47075 D47075 C47076 D47076 C47077 D47077 C47078 D47078 C47079 D47079 C47080 D47080 C47081 D47081 C47082 D47082 C47083 D47083 C47084 D47084 C47085 D47085 C47086 D47086 C47087 D47087 C47088 D47088 C47089 D47089 C47090 D47090 C47091 D47091 C47092 D47092 C47093 D47093 C47094 D47094 C47095 D47095 C47096 D47096 C47097 D47097 C47098 D47098 C47099 D47099 C47100 D47100 C47101 D47101 C47102 D47102 C47103 D47103 C47104 D47104 C47105 D47105 C47106 D47106 C47107 D47107 C47108 D47108 C47109 D47109 C47110 D47110 C47111 D47111 C47112 D47112 C47113 D47113 C47114 D47114 C47115 D47115 C47116 D47116 C47117 D47117 C47118 D47118 C47119 D47119 C47120 D47120 C47121 D47121 C47122 D47122 C47123 D47123 C47124 D47124 C47125 D47125 C47126 D47126 C47127 D47127 C47128 D47128 C47129 D47129 C47130 D47130 C47131 D47131 C47132 D47132 C47133 D47133 C47134 D47134 C47135 D47135 C47136 D47136 C47137 D47137 C47138 D47138 C47139 D47139 C47140 D47140 C47141 D47141 C47142 D47142 C47143 D47143 C47144 D47144 C47145 D47145 C47146 D47146 C47147 D47147 C47148 D47148 C47149 D47149 C47150 D47150 C47151 D47151 C47152 D47152 C47153 D47153 C47154 D47154 C47155 D47155 C47156 D47156 C47157 D47157 C47158 D47158 C47159 D47159 C47160 D47160 C47161 D47161 C47162 D47162 C47163 D47163 C47164 D47164 C47165 D47165 C47166 D47166 C47167 D47167 C47168 D47168 C47169 D47169 C47170 D47170 C47171 D47171 C47172 D47172 C47173 D47173 C47174 D47174 C47175 D47175 C47176 D47176 C47177 D47177 C47178 D47178 C47179 D47179 C47180 D47180 C47181 D47181 C47182 D47182 C47183 D47183 C47184 D47184 C47185 D47185 C47186 D47186 C47187 D47187 C47188 D47188 C47189 D47189 C47190 D47190 C47191 D47191 C47192 D47192 C47193 D47193 C47194 D47194 C47195 D47195 C47196 D47196 C47197 D47197 C47198 D47198 C47199 D47199 C47200 D47200 C47201 D47201 C47202 D47202 C47203 D47203 C47204 D47204 C47205 D47205 C47206 D47206 C47207 D47207 C47208 D47208 C47209 D47209 C47210 D47210 C47211 D47211 C47212 D47212 C47213 D47213 C47214 D47214 C47215 D47215 C47216 D47216 C47217 D47217 C47218 D47218 C47219 D47219 C47220 D47220 C47221 D47221 C47222 D47222 C47223 D47223 C47224 D47224 C47225 D47225 C47226 D47226 C47227 D47227 C47228 D47228 C47229 D47229 C47230 D47230 C47231 D47231 C47232 D47232 C47233 D47233 C47234 D47234 C47235 D47235 C47236 D47236 C47237 D47237 C47238 D47238 C47239 D47239 C47240 D47240 C47241 D47241 C47242 D47242 C47243 D47243 C47244 D47244 C47245 D47245 C47246 D47246 C47247 D47247 C47248 D47248 C47249 D47249 C47250 D47250 C47251 D47251 C47252 D47252 C47253 D47253 C47254 D47254 C47255 D47255 C47256 D47256 C47257 D47257 C47258 D47258 C47259 D47259 C47260 D47260 C47261 D47261 C47262 D47262 C47263 D47263 C47264 D47264 C47265 D47265 C47266 D47266 C47267 D47267 C47268 D47268 C47269 D47269 C47270 D47270 C47271 D47271 C47272 D47272 C47273 D47273 C47274 D47274 C47275 D47275 C47276 D47276 C47277 D47277 C47278 D47278 C47279 D47279 C47280 D47280 C47281 D47281 C47282 D47282 C47283 D47283 C47284 D47284 C47285 D47285 C47286 D47286 C47287 D47287 C47288 D47288 C47289 D47289 C47290 D47290 C47291 D47291 C47292 D47292 C47293 D47293 C47294 D47294 C47295 D47295 C47296 D47296 C47297 D47297 C47298 D47298 C47299 D47299 C47300 D47300 C47301 D47301 C47302 D47302 C47303 D47303 C47304 D47304 C47305 D47305 C47306 D47306 C47307 D47307 C47308 D47308 C47309 D47309 C47310 D47310 C47311 D47311 C47312 D47312 C47313 D47313 C47314 D47314 C47315 D47315 C47316 D47316 C47317 D47317 C47318 D47318 C47319 D47319 C47320 D47320 C47321 D47321 C47322 D47322 C47323 D47323 C47324 D47324 C47325 D47325 C47326 D47326 C47327 D47327 C47328 D47328 C47329 D47329 C47330 D47330 C47331 D47331 C47332 D47332 C47333 D47333 C47334 D47334 C47335 D47335 C47336 D47336 C47337 D47337 C47338 D47338 C47339 D47339 C47340 D47340 C47341 D47341 C47342 D47342 C47343 D47343 C47344 D47344 C47345 D47345 C47346 D47346 C47347 D47347 C47348 D47348 C47349 D47349 C47350 D47350 C47351 D47351 C47352 D47352 C47353 D47353 C47354 D47354 C47355 D47355 C47356 D47356 C47357 D47357 C47358 D47358 C47359 D47359 C47360 D47360 C47361 D47361 C47362 D47362 C47363 D47363 C47364 D47364 C47365 D47365 C47366 D47366 C47367 D47367 C47368 D47368 C47369 D47369 C47370 D47370 C47371 D47371 C47372 D47372 C47373 D47373 C47374 D47374 C47375 D47375 C47376 D47376 C47377 D47377 C47378 D47378 C47379 D47379 C47380 D47380 C47381 D47381 C47382 D47382 C47383 D47383 C47384 D47384 C47385 D47385 C47386 D47386 C47387 D47387 C47388 D47388 C47389 D47389 C47390 D47390 C47391 D47391 C47392 D47392 C47393 D47393 C47394 D47394 C47395 D47395 C47396 D47396 C47397 D47397 C47398 D47398 C47399 D47399 C47400 D47400 C47401 D47401 C47402 D47402 C47403 D47403 C47404 D47404 C47405 D47405 C47406 D47406 C47407 D47407 C47408 D47408 C47409 D47409 C47410 D47410 C47411 D47411 C47412 D47412 C47413 D47413 C47414 D47414 C47415 D47415 C47416 D47416 C47417 D47417 C47418 D47418 C47419 D47419 C47420 D47420 C47421 D47421 C47422 D47422 C47423 D47423 C47424 D47424 C47425 D47425 C47426 D47426 C47427 D47427 C47428 D47428 C47429 D47429 C47430 D47430 C47431 D47431 C47432 D47432 C47433 D47433 C47434 D47434 C47435 D47435 C47436 D47436 C47437 D47437 C47438 D47438 C47439 D47439 C47440 D47440 C47441 D47441 C47442 D47442 C47443 D47443 C47444 D47444 C47445 D47445 C47446 D47446 C47447 D47447 C47448 D47448 C47449 D47449 C47450 D47450 C47451 D47451 C47452 D47452 C47453 D47453 C47454 D47454 C47455 D47455 C47456 D47456 C47457 D47457 C47458 D47458 C47459 D47459 C47460 D47460 C47461 D47461 C47462 D47462 C47463 D47463 C47464 D47464 C47465 D47465 C47466 D47466 C47467 D47467 C47468 D47468 C47469 D47469 C47470 D47470 C47471 D47471 C47472 D47472 C47473 D47473 C47474 D47474 C47475 D47475 C47476 D47476 C47477 D47477 C47478 D47478 C47479 D47479 C47480 D47480 C47481 D47481 C47482 D47482 C47483 D47483 C47484 D47484 C47485 D47485 C47486 D47486 C47487 D47487 C47488 D47488 C47489 D47489 C47490 D47490 C47491 D47491 C47492 D47492 C47493 D47493 C47494 D47494 C47495 D47495 C47496 D47496 C47497 D47497 C47498 D47498 C47499 D47499 C47500 D47500 C47501 D47501 C47502 D47502 C47503 D47503 C47504 D47504 C47505 D47505 C47506 D47506 C47507 D47507 C47508 D47508 C47509 D47509 C47510 D47510 C47511 D47511 C47512 D47512 C47513 D47513 C47514 D47514 C47515 D47515 C47516 D47516 C47517 D47517 C47518 D47518 C47519 D47519 C47520 D47520 C47521 D47521 C47522 D47522 C47523 D47523 C47524 D47524 C47525 D47525 C47526 D47526 C47527 D47527 C47528 D47528 C47529 D47529 C47530 D47530 C47531 D47531 C47532 D47532 C47533 D47533 C47534 D47534 C47535 D47535 C47536 D47536 C47537 D47537 C47538 D47538 C47539 D47539 C47540 D47540 C47541 D47541 C47542 D47542 C47543 D47543 C47544 D47544 C47545 D47545 C47546 D47546 C47547 D47547 C47548 D47548 C47549 D47549 C47550 D47550 C47551 D47551 C47552 D47552 C47553 D47553 C47554 D47554 C47555 D47555 C47556 D47556 C47557 D47557 C47558 D47558 C47559 D47559 C47560 D47560 C47561 D47561 C47562 D47562 C47563 D47563 C47564 D47564 C47565 D47565 C47566 D47566 C47567 D47567 C47568 D47568 C47569 D47569 C47570 D47570 C47571 D47571 C47572 D47572 C47573 D47573 C47574 D47574 C47575 D47575 C47576 D47576 C47577 D47577 C47578 D47578 C47579 D47579 C47580 D47580 C47581 D47581 C47582 D47582 C47583 D47583 C47584 D47584 C47585 D47585 C47586 D47586 C47587 D47587 C47588 D47588 C47589 D47589 C47590 D47590 C47591 D47591 C47592 D47592 C47593 D47593 C47594 D47594 C47595 D47595 C47596 D47596 C47597 D47597 C47598 D47598 C47599 D47599 C47600 D47600 C47601 D47601 C47602 D47602 C47603 D47603 C47604 D47604 C47605 D47605 C47606 D47606 C47607 D47607 C47608 D47608 C47609 D47609 C47610 D47610 C47611 D47611 C47612 D47612 C47613 D47613 C47614 D47614 C47615 D47615 C47616 D47616 C47617 D47617 C47618 D47618 C47619 D47619 C47620 D47620 C47621 D47621 C47622 D47622 C47623 D47623 C47624 D47624 C47625 D47625 C47626 D47626 C47627 D47627 C47628 D47628 C47629 D47629 C47630 D47630 C47631 D47631 C47632 D47632 C47633 D47633 C47634 D47634 C47635 D47635 C47636 D47636 C47637 D47637 C47638 D47638 C47639 D47639 C47640 D47640 C47641 D47641 C47642 D47642 C47643 D47643 C47644 D47644 C47645 D47645 C47646 D47646 C47647 D47647 C47648 D47648 C47649 D47649 C47650 D47650 C47651 D47651 C47652 D47652 C47653 D47653 C47654 D47654 C47655 D47655 C47656 D47656 C47657 D47657 C47658 D47658 C47659 D47659 C47660 D47660 C47661 D47661 C47662 D47662 C47663 D47663 C47664 D47664 C47665 D47665 C47666 D47666 C47667 D47667 C47668 D47668 C47669 D47669 C47670 D47670 C47671 D47671 C47672 D47672 C47673 D47673 C47674 D47674 C47675 D47675 C47676 D47676 C47677 D47677 C47678 D47678 C47679 D47679 C47680 D47680 C47681 D47681 C47682 D47682 C47683 D47683 C47684 D47684 C47685 D47685 C47686 D47686 C47687 D47687 C47688 D47688 C47689 D47689 C47690 D47690 C47691 D47691 C47692 D47692 C47693 D47693 C47694 D47694 C47695 D47695 C47696 D47696 C47697 D47697 C47698 D47698 C47699 D47699 C47700 D47700 C47701 D47701 C47702 D47702 C47703 D47703 C47704 D47704 C47705 D47705 C47706 D47706 C47707 D47707 C47708 D47708 C47709 D47709 C47710 D47710 C47711 D47711 C47712 D47712 C47713 D47713 C47714 D47714 C47715 D47715 C47716 D47716 C47717 D47717 C47718 D47718 C47719 D47719 C47720 D47720 C47721 D47721 C47722 D47722 C47723 D47723 C47724 D47724 C47725 D47725 C47726 D47726 C47727 D47727 C47728 D47728 C47729 D47729 C47730 D47730 C47731 D47731 C47732 D47732 C47733 D47733 C47734 D47734 C47735 D47735 C47736 D47736 C47737 D47737 C47738 D47738 C47739 D47739 C47740 D47740 C47741 D47741 C47742 D47742 C47743 D47743 C47744 D47744 C47745 D47745 C47746 D47746 C47747 D47747 C47748 D47748 C47749 D47749 C47750 D47750 C47751 D47751 C47752 D47752 C47753 D47753 C47754 D47754 C47755 D47755 C47756 D47756 C47757 D47757 C47758 D47758 C47759 D47759 C47760 D47760 C47761 D47761 C47762 D47762 C47763 D47763 C47764 D47764 C47765 D47765 C47766 D47766 C47767 D47767 C47768 D47768 C47769 D47769 C47770 D47770 C47771 D47771 C47772 D47772 C47773 D47773 C47774 D47774 C47775 D47775 C47776 D47776 C47777 D47777 C47778 D47778 C47779 D47779 C47780 D47780 C47781 D47781 C47782 D47782 C47783 D47783 C47784 D47784 C47785 D47785 C47786 D47786 C47787 D47787 C47788 D47788 C47789 D47789 C47790 D47790 C47791 D47791 C47792 D47792 C47793 D47793 C47794 D47794 C47795 D47795 C47796 D47796 C47797 D47797 C47798 D47798 C47799 D47799 C47800 D47800 C47801 D47801 C47802 D47802 C47803 D47803 C47804 D47804 C47805 D47805 C47806 D47806 C47807 D47807 C47808 D47808 C47809 D47809 C47810 D47810 C47811 D47811 C47812 D47812 C47813 D47813 C47814 D47814 C47815 D47815 C47816 D47816 C47817 D47817 C47818 D47818 C47819 D47819 C47820 D47820 C47821 D47821 C47822 D47822 C47823 D47823 C47824 D47824 C47825 D47825 C47826 D47826 C47827 D47827 C47828 D47828 C47829 D47829 C47830 D47830 C47831 D47831 C47832 D47832 C47833 D47833 C47834 D47834 C47835 D47835 C47836 D47836 C47837 D47837 C47838 D47838 C47839 D47839 C47840 D47840 C47841 D47841 C47842 D47842 C47843 D47843 C47844 D47844 C47845 D47845 C47846 D47846 C47847 D47847 C47848 D47848 C47849 D47849 C47850 D47850 C47851 D47851 C47852 D47852 C47853 D47853 C47854 D47854 C47855 D47855 C47856 D47856 C47857 D47857 C47858 D47858 C47859 D47859 C47860 D47860 C47861 D47861 C47862 D47862 C47863 D47863 C47864 D47864 C47865 D47865 C47866 D47866 C47867 D47867 C47868 D47868 C47869 D47869 C47870 D47870 C47871 D47871 C47872 D47872 C47873 D47873 C47874 D47874 C47875 D47875 C47876 D47876 C47877 D47877 C47878 D47878 C47879 D47879 C47880 D47880 C47881 D47881 C47882 D47882 C47883 D47883 C47884 D47884 C47885 D47885 C47886 D47886 C47887 D47887 C47888 D47888 C47889 D47889 C47890 D47890 C47891 D47891 C47892 D47892 C47893 D47893 C47894 D47894 C47895 D47895 C47896 D47896 C47897 D47897 C47898 D47898 C47899 D47899 C47900 D47900 C47901 D47901 C47902 D47902 C47903 D47903 C47904 D47904 C47905 D47905 C47906 D47906 C47907 D47907 C47908 D47908 C47909 D47909 C47910 D47910 C47911 D47911 C47912 D47912 C47913 D47913 C47914 D47914 C47915 D47915 C47916 D47916 C47917 D47917 C47918 D47918 C47919 D47919 C47920 D47920 C47921 D47921 C47922 D47922 C47923 D47923 C47924 D47924 C47925 D47925 C47926 D47926 C47927 D47927 C47928 D47928 C47929 D47929 C47930 D47930 C47931 D47931 C47932 D47932 C47933 D47933 C47934 D47934 C47935 D47935 C47936 D47936 C47937 D47937 C47938 D47938 C47939 D47939 C47940 D47940 C47941 D47941 C47942 D47942 C47943 D47943 C47944 D47944 C47945 D47945 C47946 D47946 C47947 D47947 C47948 D47948 C47949 D47949 C47950 D47950 C47951 D47951 C47952 D47952 C47953 D47953 C47954 D47954 C47955 D47955 C47956 D47956 C47957 D47957 C47958 D47958 C47959 D47959 C47960 D47960 C47961 D47961 C47962 D47962 C47963 D47963 C47964 D47964 C47965 D47965 C47966 D47966 C47967 D47967 C47968 D47968 C47969 D47969 C47970 D47970 C47971 D47971 C47972 D47972 C47973 D47973 C47974 D47974 C47975 D47975 C47976 D47976 C47977 D47977 C47978 D47978 C47979 D47979 C47980 D47980 C47981 D47981 C47982 D47982 C47983 D47983 C47984 D47984 C47985 D47985 C47986 D47986 C47987 D47987 C47988 D47988 C47989 D47989 C47990 D47990 C47991 D47991 C47992 D47992 C47993 D47993 C47994 D47994 C47995 D47995 C47996 D47996 C47997 D47997 C47998 D47998 C47999 D47999 C48000 D48000 C48001 D48001 C48002 D48002 C48003 D48003 C48004 D48004 C48005 D48005 C48006 D48006 C48007 D48007 C48008 D48008 C48009 D48009 C48010 D48010 C48011 D48011 C48012 D48012 C48013 D48013 C48014 D48014 C48015 D48015 C48016 D48016 C48017 D48017 C48018 D48018 C48019 D48019 C48020 D48020 C48021 D48021 C48022 D48022 C48023 D48023 C48024 D48024 C48025 D48025 C48026 D48026 C48027 D48027 C48028 D48028 C48029 D48029 C48030 D48030 C48031 D48031 C48032 D48032 C48033 D48033 C48034 D48034 C48035 D48035 C48036 D48036 C48037 D48037 C48038 D48038 C48039 D48039 C48040 D48040 C48041 D48041 C48042 D48042 C48043 D48043 C48044 D48044 C48045 D48045 C48046 D48046 C48047 D48047 C48048 D48048 C48049 D48049 C48050 D48050 C48051 D48051 C48052 D48052 C48053 D48053 C48054 D48054 C48055 D48055 C48056 D48056 C48057 D48057 C48058 D48058 C48059 D48059 C48060 D48060 C48061 D48061 C48062 D48062 C48063 D48063 C48064 D48064 C48065 D48065 C48066 D48066 C48067 D48067 C48068 D48068 C48069 D48069 C48070 D48070 C48071 D48071 C48072 D48072 C48073 D48073 C48074 D48074 C48075 D48075 C48076 D48076 C48077 D48077 C48078 D48078 C48079 D48079 C48080 D48080 C48081 D48081 C48082 D48082 C48083 D48083 C48084 D48084 C48085 D48085 C48086 D48086 C48087 D48087 C48088 D48088 C48089 D48089 C48090 D48090 C48091 D48091 C48092 D48092 C48093 D48093 C48094 D48094 C48095 D48095 C48096 D48096 C48097 D48097 C48098 D48098 C48099 D48099 C48100 D48100 C48101 D48101 C48102 D48102 C48103 D48103 C48104 D48104 C48105 D48105 C48106 D48106 C48107 D48107 C48108 D48108 C48109 D48109 C48110 D48110 C48111 D48111 C48112 D48112 C48113 D48113 C48114 D48114 C48115 D48115 C48116 D48116 C48117 D48117 C48118 D48118 C48119 D48119 C48120 D48120 C48121 D48121 C48122 D48122 C48123 D48123 C48124 D48124 C48125 D48125 C48126 D48126 C48127 D48127 C48128 D48128 C48129 D48129 C48130 D48130 C48131 D48131 C48132 D48132 C48133 D48133 C48134 D48134 C48135 D48135 C48136 D48136 C48137 D48137 C48138 D48138 C48139 D48139 C48140 D48140 C48141 D48141 C48142 D48142 C48143 D48143 C48144 D48144 C48145 D48145 C48146 D48146 C48147 D48147 C48148 D48148 C48149 D48149 C48150 D48150 C48151 D48151 C48152 D48152 C48153 D48153 C48154 D48154 C48155 D48155 C48156 D48156 C48157 D48157 C48158 D48158 C48159 D48159 C48160 D48160 C48161 D48161 C48162 D48162 C48163 D48163 C48164 D48164 C48165 D48165 C48166 D48166 C48167 D48167 C48168 D48168 C48169 D48169 C48170 D48170 C48171 D48171 C48172 D48172 C48173 D48173 C48174 D48174 C48175 D48175 C48176 D48176 C48177 D48177 C48178 D48178 C48179 D48179 C48180 D48180 C48181 D48181 C48182 D48182 C48183 D48183 C48184 D48184 C48185 D48185 C48186 D48186 C48187 D48187 C48188 D48188 C48189 D48189 C48190 D48190 C48191 D48191 C48192 D48192 C48193 D48193 C48194 D48194 C48195 D48195 C48196 D48196 C48197 D48197 C48198 D48198 C48199 D48199 C48200 D48200 C48201 D48201 C48202 D48202 C48203 D48203 C48204 D48204 C48205 D48205 C48206 D48206 C48207 D48207 C48208 D48208 C48209 D48209 C48210 D48210 C48211 D48211 C48212 D48212 C48213 D48213 C48214 D48214 C48215 D48215 C48216 D48216 C48217 D48217 C48218 D48218 C48219 D48219 C48220 D48220 C48221 D48221 C48222 D48222 C48223 D48223 C48224 D48224 C48225 D48225 C48226 D48226 C48227 D48227 C48228 D48228 C48229 D48229 C48230 D48230 C48231 D48231 C48232 D48232 C48233 D48233 C48234 D48234 C48235 D48235 C48236 D48236 C48237 D48237 C48238 D48238 C48239 D48239 C48240 D48240 C48241 D48241 C48242 D48242 C48243 D48243 C48244 D48244 C48245 D48245 C48246 D48246 C48247 D48247 C48248 D48248 C48249 D48249 C48250 D48250 C48251 D48251 C48252 D48252 C48253 D48253 C48254 D48254 C48255 D48255 C48256 D48256 C48257 D48257 C48258 D48258 C48259 D48259 C48260 D48260 C48261 D48261 C48262 D48262 C48263 D48263 C48264 D48264 C48265 D48265 C48266 D48266 C48267 D48267 C48268 D48268 C48269 D48269 C48270 D48270 C48271 D48271 C48272 D48272 C48273 D48273 C48274 D48274 C48275 D48275 C48276 D48276 C48277 D48277 C48278 D48278 C48279 D48279 C48280 D48280 C48281 D48281 C48282 D48282 C48283 D48283 C48284 D48284 C48285 D48285 C48286 D48286 C48287 D48287 C48288 D48288 C48289 D48289 C48290 D48290 C48291 D48291 C48292 D48292 C48293 D48293 C48294 D48294 C48295 D48295 C48296 D48296 C48297 D48297 C48298 D48298 C48299 D48299 C48300 D48300 C48301 D48301 C48302 D48302 C48303 D48303 C48304 D48304 C48305 D48305 C48306 D48306 C48307 D48307 C48308 D48308 C48309 D48309 C48310 D48310 C48311 D48311 C48312 D48312 C48313 D48313 C48314 D48314 C48315 D48315 C48316 D48316 C48317 D48317 C48318 D48318 C48319 D48319 C48320 D48320 C48321 D48321 C48322 D48322 C48323 D48323 C48324 D48324 C48325 D48325 C48326 D48326 C48327 D48327 C48328 D48328 C48329 D48329 C48330 D48330 C48331 D48331 C48332 D48332 C48333 D48333 C48334 D48334 C48335 D48335 C48336 D48336 C48337 D48337 C48338 D48338 C48339 D48339 C48340 D48340 C48341 D48341 C48342 D48342 C48343 D48343 C48344 D48344 C48345 D48345 C48346 D48346 C48347 D48347 C48348 D48348 C48349 D48349 C48350 D48350 C48351 D48351 C48352 D48352 C48353 D48353 C48354 D48354 C48355 D48355 C48356 D48356 C48357 D48357 C48358 D48358 C48359 D48359 C48360 D48360 C48361 D48361 C48362 D48362 C48363 D48363 C48364 D48364 C48365 D48365 C48366 D48366 C48367 D48367 C48368 D48368 C48369 D48369 C48370 D48370 C48371 D48371 C48372 D48372 C48373 D48373 C48374 D48374 C48375 D48375 C48376 D48376 C48377 D48377 C48378 D48378 C48379 D48379 C48380 D48380 C48381 D48381 C48382 D48382 C48383 D48383 C48384 D48384 C48385 D48385 C48386 D48386 C48387 D48387 C48388 D48388 C48389 D48389 C48390 D48390 C48391 D48391 C48392 D48392 C48393 D48393 C48394 D48394 C48395 D48395 C48396 D48396 C48397 D48397 C48398 D48398 C48399 D48399 C48400 D48400 C48401 D48401 C48402 D48402 C48403 D48403 C48404 D48404 C48405 D48405 C48406 D48406 C48407 D48407 C48408 D48408 C48409 D48409 C48410 D48410 C48411 D48411 C48412 D48412 C48413 D48413 C48414 D48414 C48415 D48415 C48416 D48416 C48417 D48417 C48418 D48418 C48419 D48419 C48420 D48420 C48421 D48421 C48422 D48422 C48423 D48423 C48424 D48424 C48425 D48425 C48426 D48426 C48427 D48427 C48428 D48428 C48429 D48429 C48430 D48430 C48431 D48431 C48432 D48432 C48433 D48433 C48434 D48434 C48435 D48435 C48436 D48436 C48437 D48437 C48438 D48438 C48439 D48439 C48440 D48440 C48441 D48441 C48442 D48442 C48443 D48443 C48444 D48444 C48445 D48445 C48446 D48446 C48447 D48447 C48448 D48448 C48449 D48449 C48450 D48450 C48451 D48451 C48452 D48452 C48453 D48453 C48454 D48454 C48455 D48455 C48456 D48456 C48457 D48457 C48458 D48458 C48459 D48459 C48460 D48460 C48461 D48461 C48462 D48462 C48463 D48463 C48464 D48464 C48465 D48465 C48466 D48466 C48467 D48467 C48468 D48468 C48469 D48469 C48470 D48470 C48471 D48471 C48472 D48472 C48473 D48473 C48474 D48474 C48475 D48475 C48476 D48476 C48477 D48477 C48478 D48478 C48479 D48479 C48480 D48480 C48481 D48481 C48482 D48482 C48483 D48483 C48484 D48484 C48485 D48485 C48486 D48486 C48487 D48487 C48488 D48488 C48489 D48489 C48490 D48490 C48491 D48491 C48492 D48492 C48493 D48493 C48494 D48494 C48495 D48495 C48496 D48496 C48497 D48497 C48498 D48498 C48499 D48499 C48500 D48500 C48501 D48501 C48502 D48502 C48503 D48503 C48504 D48504 C48505 D48505 C48506 D48506 C48507 D48507 C48508 D48508 C48509 D48509 C48510 D48510 C48511 D48511 C48512 D48512 C48513 D48513 C48514 D48514 C48515 D48515 C48516 D48516 C48517 D48517 C48518 D48518 C48519 D48519 C48520 D48520 C48521 D48521 C48522 D48522 C48523 D48523 C48524 D48524 C48525 D48525 C48526 D48526 C48527 D48527 C48528 D48528 C48529 D48529 C48530 D48530 C48531 D48531 C48532 D48532 C48533 D48533 C48534 D48534 C48535 D48535 C48536 D48536 C48537 D48537 C48538 D48538 C48539 D48539 C48540 D48540 C48541 D48541 C48542 D48542 C48543 D48543 C48544 D48544 C48545 D48545 C48546 D48546 C48547 D48547 C48548 D48548 C48549 D48549 C48550 D48550 C48551 D48551 C48552 D48552 C48553 D48553 C48554 D48554 C48555 D48555 C48556 D48556 C48557 D48557 C48558 D48558 C48559 D48559 C48560 D48560 C48561 D48561 C48562 D48562 C48563 D48563 C48564 D48564 C48565 D48565 C48566 D48566 C48567 D48567 C48568 D48568 C48569 D48569 C48570 D48570 C48571 D48571 C48572 D48572 C48573 D48573 C48574 D48574 C48575 D48575 C48576 D48576 C48577 D48577 C48578 D48578 C48579 D48579 C48580 D48580 C48581 D48581 C48582 D48582 C48583 D48583 C48584 D48584 C48585 D48585 C48586 D48586 C48587 D48587 C48588 D48588 C48589 D48589 C48590 D48590 C48591 D48591 C48592 D48592 C48593 D48593 C48594 D48594 C48595 D48595 C48596 D48596 C48597 D48597 C48598 D48598 C48599 D48599 C48600 D48600 C48601 D48601 C48602 D48602 C48603 D48603 C48604 D48604 C48605 D48605 C48606 D48606 C48607 D48607 C48608 D48608 C48609 D48609 C48610 D48610 C48611 D48611 C48612 D48612 C48613 D48613 C48614 D48614 C48615 D48615 C48616 D48616 C48617 D48617 C48618 D48618 C48619 D48619 C48620 D48620 C48621 D48621 C48622 D48622 C48623 D48623 C48624 D48624 C48625 D48625 C48626 D48626 C48627 D48627 C48628 D48628 C48629 D48629 C48630 D48630 C48631 D48631 C48632 D48632 C48633 D48633 C48634 D48634 C48635 D48635 C48636 D48636 C48637 D48637 C48638 D48638 C48639 D48639 C48640 D48640 C48641 D48641 C48642 D48642 C48643 D48643 C48644 D48644 C48645 D48645 C48646 D48646 C48647 D48647 C48648 D48648 C48649 D48649 C48650 D48650 C48651 D48651 C48652 D48652 C48653 D48653 C48654 D48654 C48655 D48655 C48656 D48656 C48657 D48657 C48658 D48658 C48659 D48659 C48660 D48660 C48661 D48661 C48662 D48662 C48663 D48663 C48664 D48664 C48665 D48665 C48666 D48666 C48667 D48667 C48668 D48668 C48669 D48669 C48670 D48670 C48671 D48671 C48672 D48672 C48673 D48673 C48674 D48674 C48675 D48675 C48676 D48676 C48677 D48677 C48678 D48678 C48679 D48679 C48680 D48680 C48681 D48681 C48682 D48682 C48683 D48683 C48684 D48684 C48685 D48685 C48686 D48686 C48687 D48687 C48688 D48688 C48689 D48689 C48690 D48690 C48691 D48691 C48692 D48692 C48693 D48693 C48694 D48694 C48695 D48695 C48696 D48696 C48697 D48697 C48698 D48698 C48699 D48699 C48700 D48700 C48701 D48701 C48702 D48702 C48703 D48703 C48704 D48704 C48705 D48705 C48706 D48706 C48707 D48707 C48708 D48708 C48709 D48709 C48710 D48710 C48711 D48711 C48712 D48712 C48713 D48713 C48714 D48714 C48715 D48715 C48716 D48716 C48717 D48717 C48718 D48718 C48719 D48719 C48720 D48720 C48721 D48721 C48722 D48722 C48723 D48723 C48724 D48724 C48725 D48725 C48726 D48726 C48727 D48727 C48728 D48728 C48729 D48729 C48730 D48730 C48731 D48731 C48732 D48732 C48733 D48733 C48734 D48734 C48735 D48735 C48736 D48736 C48737 D48737 C48738 D48738 C48739 D48739 C48740 D48740 C48741 D48741 C48742 D48742 C48743 D48743 C48744 D48744 C48745 D48745 C48746 D48746 C48747 D48747 C48748 D48748 C48749 D48749 C48750 D48750 C48751 D48751 C48752 D48752 C48753 D48753 C48754 D48754 C48755 D48755 C48756 D48756 C48757 D48757 C48758 D48758 C48759 D48759 C48760 D48760 C48761 D48761 C48762 D48762 C48763 D48763 C48764 D48764 C48765 D48765 C48766 D48766 C48767 D48767 C48768 D48768 C48769 D48769 C48770 D48770 C48771 D48771 C48772 D48772 C48773 D48773 C48774 D48774 C48775 D48775 C48776 D48776 C48777 D48777 C48778 D48778 C48779 D48779 C48780 D48780 C48781 D48781 C48782 D48782 C48783 D48783 C48784 D48784 C48785 D48785 C48786 D48786 C48787 D48787 C48788 D48788 C48789 D48789 C48790 D48790 C48791 D48791 C48792 D48792 C48793 D48793 C48794 D48794 C48795 D48795 C48796 D48796 C48797 D48797 C48798 D48798 C48799 D48799 C48800 D48800 C48801 D48801 C48802 D48802 C48803 D48803 C48804 D48804 C48805 D48805 C48806 D48806 C48807 D48807 C48808 D48808 C48809 D48809 C48810 D48810 C48811 D48811 C48812 D48812 C48813 D48813 C48814 D48814 C48815 D48815 C48816 D48816 C48817 D48817 C48818 D48818 C48819 D48819 C48820 D48820 C48821 D48821 C48822 D48822 C48823 D48823 C48824 D48824 C48825 D48825 C48826 D48826 C48827 D48827 C48828 D48828 C48829 D48829 C48830 D48830 C48831 D48831 C48832 D48832 C48833 D48833 C48834 D48834 C48835 D48835 C48836 D48836 C48837 D48837 C48838 D48838 C48839 D48839 C48840 D48840 C48841 D48841 C48842 D48842 C48843 D48843 C48844 D48844 C48845 D48845 C48846 D48846 C48847 D48847 C48848 D48848 C48849 D48849 C48850 D48850 C48851 D48851 C48852 D48852 C48853 D48853 C48854 D48854 C48855 D48855 C48856 D48856 C48857 D48857 C48858 D48858 C48859 D48859 C48860 D48860 C48861 D48861 C48862 D48862 C48863 D48863 C48864 D48864 C48865 D48865 C48866 D48866 C48867 D48867 C48868 D48868 C48869 D48869 C48870 D48870 C48871 D48871 C48872 D48872 C48873 D48873 C48874 D48874 C48875 D48875 C48876 D48876 C48877 D48877 C48878 D48878 C48879 D48879 C48880 D48880 C48881 D48881 C48882 D48882 C48883 D48883 C48884 D48884 C48885 D48885 C48886 D48886 C48887 D48887 C48888 D48888 C48889 D48889 C48890 D48890 C48891 D48891 C48892 D48892 C48893 D48893 C48894 D48894 C48895 D48895 C48896 D48896 C48897 D48897 C48898 D48898 C48899 D48899 C48900 D48900 C48901 D48901 C48902 D48902 C48903 D48903 C48904 D48904 C48905 D48905 C48906 D48906 C48907 D48907 C48908 D48908 C48909 D48909 C48910 D48910 C48911 D48911 C48912 D48912 C48913 D48913 C48914 D48914 C48915 D48915 C48916 D48916 C48917 D48917 C48918 D48918 C48919 D48919 C48920 D48920 C48921 D48921 C48922 D48922 C48923 D48923 C48924 D48924 C48925 D48925 C48926 D48926 C48927 D48927 C48928 D48928 C48929 D48929 C48930 D48930 C48931 D48931 C48932 D48932 C48933 D48933 C48934 D48934 C48935 D48935 C48936 D48936 C48937 D48937 C48938 D48938 C48939 D48939 C48940 D48940 C48941 D48941 C48942 D48942 C48943 D48943 C48944 D48944 C48945 D48945 C48946 D48946 C48947 D48947 C48948 D48948 C48949 D48949 C48950 D48950 C48951 D48951 C48952 D48952 C48953 D48953 C48954 D48954 C48955 D48955 C48956 D48956 C48957 D48957 C48958 D48958 C48959 D48959 C48960 D48960 C48961 D48961 C48962 D48962 C48963 D48963 C48964 D48964 C48965 D48965 C48966 D48966 C48967 D48967 C48968 D48968 C48969 D48969 C48970 D48970 C48971 D48971 C48972 D48972 C48973 D48973 C48974 D48974 C48975 D48975 C48976 D48976 C48977 D48977 C48978 D48978 C48979 D48979 C48980 D48980 C48981 D48981 C48982 D48982 C48983 D48983 C48984 D48984 C48985 D48985 C48986 D48986 C48987 D48987 C48988 D48988 C48989 D48989 C48990 D48990 C48991 D48991 C48992 D48992 C48993 D48993 C48994 D48994 C48995 D48995 C48996 D48996 C48997 D48997 C48998 D48998 C48999 D48999 C49000 D49000 C49001 D49001 C49002 D49002 C49003 D49003 C49004 D49004 C49005 D49005 C49006 D49006 C49007 D49007 C49008 D49008 C49009 D49009 C49010 D49010 C49011 D49011 C49012 D49012 C49013 D49013 C49014 D49014 C49015 D49015 C49016 D49016 C49017 D49017 C49018 D49018 C49019 D49019 C49020 D49020 C49021 D49021 C49022 D49022 C49023 D49023 C49024 D49024 C49025 D49025 C49026 D49026 C49027 D49027 C49028 D49028 C49029 D49029 C49030 D49030 C49031 D49031 C49032 D49032 C49033 D49033 C49034 D49034 C49035 D49035 C49036 D49036 C49037 D49037 C49038 D49038 C49039 D49039 C49040 D49040 C49041 D49041 C49042 D49042 C49043 D49043 C49044 D49044 C49045 D49045 C49046 D49046 C49047 D49047 C49048 D49048 C49049 D49049 C49050 D49050 C49051 D49051 C49052 D49052 C49053 D49053 C49054 D49054 C49055 D49055 C49056 D49056 C49057 D49057 C49058 D49058 C49059 D49059 C49060 D49060 C49061 D49061 C49062 D49062 C49063 D49063 C49064 D49064 C49065 D49065 C49066 D49066 C49067 D49067 C49068 D49068 C49069 D49069 C49070 D49070 C49071 D49071 C49072 D49072 C49073 D49073 C49074 D49074 C49075 D49075 C49076 D49076 C49077 D49077 C49078 D49078 C49079 D49079 C49080 D49080 C49081 D49081 C49082 D49082 C49083 D49083 C49084 D49084 C49085 D49085 C49086 D49086 C49087 D49087 C49088 D49088 C49089 D49089 C49090 D49090 C49091 D49091 C49092 D49092 C49093 D49093 C49094 D49094 C49095 D49095 C49096 D49096 C49097 D49097 C49098 D49098 C49099 D49099 C49100 D49100 C49101 D49101 C49102 D49102 C49103 D49103 C49104 D49104 C49105 D49105 C49106 D49106 C49107 D49107 C49108 D49108 C49109 D49109 C49110 D49110 C49111 D49111 C49112 D49112 C49113 D49113 C49114 D49114 C49115 D49115 C49116 D49116 C49117 D49117 C49118 D49118 C49119 D49119 C49120 D49120 C49121 D49121 C49122 D49122 C49123 D49123 C49124 D49124 C49125 D49125 C49126 D49126 C49127 D49127 C49128 D49128 C49129 D49129 C49130 D49130 C49131 D49131 C49132 D49132 C49133 D49133 C49134 D49134 C49135 D49135 C49136 D49136 C49137 D49137 C49138 D49138 C49139 D49139 C49140 D49140 C49141 D49141 C49142 D49142 C49143 D49143 C49144 D49144 C49145 D49145 C49146 D49146 C49147 D49147 C49148 D49148 C49149 D49149 C49150 D49150 C49151 D49151 C49152 D49152 C49153 D49153 C49154 D49154 C49155 D49155 C49156 D49156 C49157 D49157 C49158 D49158 C49159 D49159 C49160 D49160 C49161 D49161 C49162 D49162 C49163 D49163 C49164 D49164 C49165 D49165 C49166 D49166 C49167 D49167 C49168 D49168 C49169 D49169 C49170 D49170 C49171 D49171 C49172 D49172 C49173 D49173 C49174 D49174 C49175 D49175 C49176 D49176 C49177 D49177 C49178 D49178 C49179 D49179 C49180 D49180 C49181 D49181 C49182 D49182 C49183 D49183 C49184 D49184 C49185 D49185 C49186 D49186 C49187 D49187 C49188 D49188 C49189 D49189 C49190 D49190 C49191 D49191 C49192 D49192 C49193 D49193 C49194 D49194 C49195 D49195 C49196 D49196 C49197 D49197 C49198 D49198 C49199 D49199 C49200 D49200 C49201 D49201 C49202 D49202 C49203 D49203 C49204 D49204 C49205 D49205 C49206 D49206 C49207 D49207 C49208 D49208 C49209 D49209 C49210 D49210 C49211 D49211 C49212 D49212 C49213 D49213 C49214 D49214 C49215 D49215 C49216 D49216 C49217 D49217 C49218 D49218 C49219 D49219 C49220 D49220 C49221 D49221 C49222 D49222 C49223 D49223 C49224 D49224 C49225 D49225 C49226 D49226 C49227 D49227 C49228 D49228 C49229 D49229 C49230 D49230 C49231 D49231 C49232 D49232 C49233 D49233 C49234 D49234 C49235 D49235 C49236 D49236 C49237 D49237 C49238 D49238 C49239 D49239 C49240 D49240 C49241 D49241 C49242 D49242 C49243 D49243 C49244 D49244 C49245 D49245 C49246 D49246 C49247 D49247 C49248 D49248 C49249 D49249 C49250 D49250 C49251 D49251 C49252 D49252 C49253 D49253 C49254 D49254 C49255 D49255 C49256 D49256 C49257 D49257 C49258 D49258 C49259 D49259 C49260 D49260 C49261 D49261 C49262 D49262 C49263 D49263 C49264 D49264 C49265 D49265 C49266 D49266 C49267 D49267 C49268 D49268 C49269 D49269 C49270 D49270 C49271 D49271 C49272 D49272 C49273 D49273 C49274 D49274 C49275 D49275 C49276 D49276 C49277 D49277 C49278 D49278 C49279 D49279 C49280 D49280 C49281 D49281 C49282 D49282 C49283 D49283 C49284 D49284 C49285 D49285 C49286 D49286 C49287 D49287 C49288 D49288 C49289 D49289 C49290 D49290 C49291 D49291 C49292 D49292 C49293 D49293 C49294 D49294 C49295 D49295 C49296 D49296 C49297 D49297 C49298 D49298 C49299 D49299 C49300 D49300 C49301 D49301 C49302 D49302 C49303 D49303 C49304 D49304 C49305 D49305 C49306 D49306 C49307 D49307 C49308 D49308 C49309 D49309 C49310 D49310 C49311 D49311 C49312 D49312 C49313 D49313 C49314 D49314 C49315 D49315 C49316 D49316 C49317 D49317 C49318 D49318 C49319 D49319 C49320 D49320 C49321 D49321 C49322 D49322 C49323 D49323 C49324 D49324 C49325 D49325 C49326 D49326 C49327 D49327 C49328 D49328 C49329 D49329 C49330 D49330 C49331 D49331 C49332 D49332 C49333 D49333 C49334 D49334 C49335 D49335 C49336 D49336 C49337 D49337 C49338 D49338 C49339 D49339 C49340 D49340 C49341 D49341 C49342 D49342 C49343 D49343 C49344 D49344 C49345 D49345 C49346 D49346 C49347 D49347 C49348 D49348 C49349 D49349 C49350 D49350 C49351 D49351 C49352 D49352 C49353 D49353 C49354 D49354 C49355 D49355 C49356 D49356 C49357 D49357 C49358 D49358 C49359 D49359 C49360 D49360 C49361 D49361 C49362 D49362 C49363 D49363 C49364 D49364 C49365 D49365 C49366 D49366 C49367 D49367 C49368 D49368 C49369 D49369 C49370 D49370 C49371 D49371 C49372 D49372 C49373 D49373 C49374 D49374 C49375 D49375 C49376 D49376 C49377 D49377 C49378 D49378 C49379 D49379 C49380 D49380 C49381 D49381 C49382 D49382 C49383 D49383 C49384 D49384 C49385 D49385 C49386 D49386 C49387 D49387 C49388 D49388 C49389 D49389 C49390 D49390 C49391 D49391 C49392 D49392 C49393 D49393 C49394 D49394 C49395 D49395 C49396 D49396 C49397 D49397 C49398 D49398 C49399 D49399 C49400 D49400 C49401 D49401 C49402 D49402 C49403 D49403 C49404 D49404 C49405 D49405 C49406 D49406 C49407 D49407 C49408 D49408 C49409 D49409 C49410 D49410 C49411 D49411 C49412 D49412 C49413 D49413 C49414 D49414 C49415 D49415 C49416 D49416 C49417 D49417 C49418 D49418 C49419 D49419 C49420 D49420 C49421 D49421 C49422 D49422 C49423 D49423 C49424 D49424 C49425 D49425 C49426 D49426 C49427 D49427 C49428 D49428 C49429 D49429 C49430 D49430 C49431 D49431 C49432 D49432 C49433 D49433 C49434 D49434 C49435 D49435 C49436 D49436 C49437 D49437 C49438 D49438 C49439 D49439 C49440 D49440 C49441 D49441 C49442 D49442 C49443 D49443 C49444 D49444 C49445 D49445 C49446 D49446 C49447 D49447 C49448 D49448 C49449 D49449 C49450 D49450 C49451 D49451 C49452 D49452 C49453 D49453 C49454 D49454 C49455 D49455 C49456 D49456 C49457 D49457 C49458 D49458 C49459 D49459 C49460 D49460 C49461 D49461 C49462 D49462 C49463 D49463 C49464 D49464 C49465 D49465 C49466 D49466 C49467 D49467 C49468 D49468 C49469 D49469 C49470 D49470 C49471 D49471 C49472 D49472 C49473 D49473 C49474 D49474 C49475 D49475 C49476 D49476 C49477 D49477 C49478 D49478 C49479 D49479 C49480 D49480 C49481 D49481 C49482 D49482 C49483 D49483 C49484 D49484 C49485 D49485 C49486 D49486 C49487 D49487 C49488 D49488 C49489 D49489 C49490 D49490 C49491 D49491 C49492 D49492 C49493 D49493 C49494 D49494 C49495 D49495 C49496 D49496 C49497 D49497 C49498 D49498 C49499 D49499 C49500 D49500 C49501 D49501 C49502 D49502 C49503 D49503 C49504 D49504 C49505 D49505 C49506 D49506 C49507 D49507 C49508 D49508 C49509 D49509 C49510 D49510 C49511 D49511 C49512 D49512 C49513 D49513 C49514 D49514 C49515 D49515 C49516 D49516 C49517 D49517 C49518 D49518 C49519 D49519 C49520 D49520 C49521 D49521 C49522 D49522 C49523 D49523 C49524 D49524 C49525 D49525 C49526 D49526 C49527 D49527 C49528 D49528 C49529 D49529 C49530 D49530 C49531 D49531 C49532 D49532 C49533 D49533 C49534 D49534 C49535 D49535 C49536 D49536 C49537 D49537 C49538 D49538 C49539 D49539 C49540 D49540 C49541 D49541 C49542 D49542 C49543 D49543 C49544 D49544 C49545 D49545 C49546 D49546 C49547 D49547 C49548 D49548 C49549 D49549 C49550 D49550 C49551 D49551 C49552 D49552 C49553 D49553 C49554 D49554 C49555 D49555 C49556 D49556 C49557 D49557 C49558 D49558 C49559 D49559 C49560 D49560 C49561 D49561 C49562 D49562 C49563 D49563 C49564 D49564 C49565 D49565 C49566 D49566 C49567 D49567 C49568 D49568 C49569 D49569 C49570 D49570 C49571 D49571 C49572 D49572 C49573 D49573 C49574 D49574 C49575 D49575 C49576 D49576 C49577 D49577 C49578 D49578 C49579 D49579 C49580 D49580 C49581 D49581 C49582 D49582 C49583 D49583 C49584 D49584 C49585 D49585 C49586 D49586 C49587 D49587 C49588 D49588 C49589 D49589 C49590 D49590 C49591 D49591 C49592 D49592 C49593 D49593 C49594 D49594 C49595 D49595 C49596 D49596 C49597 D49597 C49598 D49598 C49599 D49599 C49600 D49600 C49601 D49601 C49602 D49602 C49603 D49603 C49604 D49604 C49605 D49605 C49606 D49606 C49607 D49607 C49608 D49608 C49609 D49609 C49610 D49610 C49611 D49611 C49612 D49612 C49613 D49613 C49614 D49614 C49615 D49615 C49616 D49616 C49617 D49617 C49618 D49618 C49619 D49619 C49620 D49620 C49621 D49621 C49622 D49622 C49623 D49623 C49624 D49624 C49625 D49625 C49626 D49626 C49627 D49627 C49628 D49628 C49629 D49629 C49630 D49630 C49631 D49631 C49632 D49632 C49633 D49633 C49634 D49634 C49635 D49635 C49636 D49636 C49637 D49637 C49638 D49638 C49639 D49639 C49640 D49640 C49641 D49641 C49642 D49642 C49643 D49643 C49644 D49644 C49645 D49645 C49646 D49646 C49647 D49647 C49648 D49648 C49649 D49649 C49650 D49650 C49651 D49651 C49652 D49652 C49653 D49653 C49654 D49654 C49655 D49655 C49656 D49656 C49657 D49657 C49658 D49658 C49659 D49659 C49660 D49660 C49661 D49661 C49662 D49662 C49663 D49663 C49664 D49664 C49665 D49665 C49666 D49666 C49667 D49667 C49668 D49668 C49669 D49669 C49670 D49670 C49671 D49671 C49672 D49672 C49673 D49673 C49674 D49674 C49675 D49675 C49676 D49676 C49677 D49677 C49678 D49678 C49679 D49679 C49680 D49680 C49681 D49681 C49682 D49682 C49683 D49683 C49684 D49684 C49685 D49685 C49686 D49686 C49687 D49687 C49688 D49688 C49689 D49689 C49690 D49690 C49691 D49691 C49692 D49692 C49693 D49693 C49694 D49694 C49695 D49695 C49696 D49696 C49697 D49697 C49698 D49698 C49699 D49699 C49700 D49700 C49701 D49701 C49702 D49702 C49703 D49703 C49704 D49704 C49705 D49705 C49706 D49706 C49707 D49707 C49708 D49708 C49709 D49709 C49710 D49710 C49711 D49711 C49712 D49712 C49713 D49713 C49714 D49714 C49715 D49715 C49716 D49716 C49717 D49717 C49718 D49718 C49719 D49719 C49720 D49720 C49721 D49721 C49722 D49722 C49723 D49723 C49724 D49724 C49725 D49725 C49726 D49726 C49727 D49727 C49728 D49728 C49729 D49729 C49730 D49730 C49731 D49731 C49732 D49732 C49733 D49733 C49734 D49734 C49735 D49735 C49736 D49736 C49737 D49737 C49738 D49738 C49739 D49739 C49740 D49740 C49741 D49741 C49742 D49742 C49743 D49743 C49744 D49744 C49745 D49745 C49746 D49746 C49747 D49747 C49748 D49748 C49749 D49749 C49750 D49750 C49751 D49751 C49752 D49752 C49753 D49753 C49754 D49754 C49755 D49755 C49756 D49756 C49757 D49757 C49758 D49758 C49759 D49759 C49760 D49760 C49761 D49761 C49762 D49762 C49763 D49763 C49764 D49764 C49765 D49765 C49766 D49766 C49767 D49767 C49768 D49768 C49769 D49769 C49770 D49770 C49771 D49771 C49772 D49772 C49773 D49773 C49774 D49774 C49775 D49775 C49776 D49776 C49777 D49777 C49778 D49778 C49779 D49779 C49780 D49780 C49781 D49781 C49782 D49782 C49783 D49783 C49784 D49784 C49785 D49785 C49786 D49786 C49787 D49787 C49788 D49788 C49789 D49789 C49790 D49790 C49791 D49791 C49792 D49792 C49793 D49793 C49794 D49794 C49795 D49795 C49796 D49796 C49797 D49797 C49798 D49798 C49799 D49799 C49800 D49800 C49801 D49801 C49802 D49802 C49803 D49803 C49804 D49804 C49805 D49805 C49806 D49806 C49807 D49807 C49808 D49808 C49809 D49809 C49810 D49810 C49811 D49811 C49812 D49812 C49813 D49813 C49814 D49814 C49815 D49815 C49816 D49816 C49817 D49817 C49818 D49818 C49819 D49819 C49820 D49820 C49821 D49821 C49822 D49822 C49823 D49823 C49824 D49824 C49825 D49825 C49826 D49826 C49827 D49827 C49828 D49828 C49829 D49829 C49830 D49830 C49831 D49831 C49832 D49832 C49833 D49833 C49834 D49834 C49835 D49835 C49836 D49836 C49837 D49837 C49838 D49838 C49839 D49839 C49840 D49840 C49841 D49841 C49842 D49842 C49843 D49843 C49844 D49844 C49845 D49845 C49846 D49846 C49847 D49847 C49848 D49848 C49849 D49849 C49850 D49850 C49851 D49851 C49852 D49852 C49853 D49853 C49854 D49854 C49855 D49855 C49856 D49856 C49857 D49857 C49858 D49858 C49859 D49859 C49860 D49860 C49861 D49861 C49862 D49862 C49863 D49863 C49864 D49864 C49865 D49865 C49866 D49866 C49867 D49867 C49868 D49868 C49869 D49869 C49870 D49870 C49871 D49871 C49872 D49872 C49873 D49873 C49874 D49874 C49875 D49875 C49876 D49876 C49877 D49877 C49878 D49878 C49879 D49879 C49880 D49880 C49881 D49881 C49882 D49882 C49883 D49883 C49884 D49884 C49885 D49885 C49886 D49886 C49887 D49887 C49888 D49888 C49889 D49889 C49890 D49890 C49891 D49891 C49892 D49892 C49893 D49893 C49894 D49894 C49895 D49895 C49896 D49896 C49897 D49897 C49898 D49898 C49899 D49899 C49900 D49900 C49901 D49901 C49902 D49902 C49903 D49903 C49904 D49904 C49905 D49905 C49906 D49906 C49907 D49907 C49908 D49908 C49909 D49909 C49910 D49910 C49911 D49911 C49912 D49912 C49913 D49913 C49914 D49914 C49915 D49915 C49916 D49916 C49917 D49917 C49918 D49918 C49919 D49919 C49920 D49920 C49921 D49921 C49922 D49922 C49923 D49923 C49924 D49924 C49925 D49925 C49926 D49926 C49927 D49927 C49928 D49928 C49929 D49929 C49930 D49930 C49931 D49931 C49932 D49932 C49933 D49933 C49934 D49934 C49935 D49935 C49936 D49936 C49937 D49937 C49938 D49938 C49939 D49939 C49940 D49940 C49941 D49941 C49942 D49942 C49943 D49943 C49944 D49944 C49945 D49945 C49946 D49946 C49947 D49947 C49948 D49948 C49949 D49949 C49950 D49950 C49951 D49951 C49952 D49952 C49953 D49953 C49954 D49954 C49955 D49955 C49956 D49956 C49957 D49957 C49958 D49958 C49959 D49959 C49960 D49960 C49961 D49961 C49962 D49962 C49963 D49963 C49964 D49964 C49965 D49965 C49966 D49966 C49967 D49967 C49968 D49968 C49969 D49969 C49970 D49970 C49971 D49971 C49972 D49972 C49973 D49973 C49974 D49974 C49975 D49975 C49976 D49976 C49977 D49977 C49978 D49978 C49979 D49979 C49980 D49980 C49981 D49981 C49982 D49982 C49983 D49983 C49984 D49984 C49985 D49985 C49986 D49986 C49987 D49987 C49988 D49988 C49989 D49989 C49990 D49990 C49991 D49991 C49992 D49992 C49993 D49993 C49994 D49994 C49995 D49995 C49996 D49996 C49997 D49997 C49998 D49998 C49999 D49999 C50000 D50000 C50001 D50001 C50002 D50002 C50003 D50003 C50004 D50004 C50005 D50005 C50006 D50006 C50007 D50007 C50008 D50008 C50009 D50009 C50010 D50010 C50011 D50011 C50012 D50012 C50013 D50013 C50014 D50014 C50015 D50015 C50016 D50016 C50017 D50017 C50018 D50018 C50019 D50019 C50020 D50020 C50021 D50021 C50022 D50022 C50023 D50023 C50024 D50024 C50025 D50025 C50026 D50026 C50027 D50027 C50028 D50028 C50029 D50029 C50030 D50030 C50031 D50031 C50032 D50032 C50033 D50033 C50034 D50034 C50035 D50035 C50036 D50036 C50037 D50037 C50038 D50038 C50039 D50039 C50040 D50040 C50041 D50041 C50042 D50042 C50043 D50043 C50044 D50044 C50045 D50045 C50046 D50046 C50047 D50047 C50048 D50048 C50049 D50049 C50050 D50050 C50051 D50051 C50052 D50052 C50053 D50053 C50054 D50054 C50055 D50055 C50056 D50056 C50057 D50057 C50058 D50058 C50059 D50059 C50060 D50060 C50061 D50061 C50062 D50062 C50063 D50063 C50064 D50064 C50065 D50065 C50066 D50066 C50067 D50067 C50068 D50068 C50069 D50069 C50070 D50070 C50071 D50071 C50072 D50072 C50073 D50073 C50074 D50074 C50075 D50075 C50076 D50076 C50077 D50077 C50078 D50078 C50079 D50079 C50080 D50080 C50081 D50081 C50082 D50082 C50083 D50083 C50084 D50084 C50085 D50085 C50086 D50086 C50087 D50087 C50088 D50088 C50089 D50089 C50090 D50090 C50091 D50091 C50092 D50092 C50093 D50093 C50094 D50094 C50095 D50095 C50096 D50096 C50097 D50097 C50098 D50098 C50099 D50099 C50100 D50100 C50101 D50101 C50102 D50102 C50103 D50103 C50104 D50104 C50105 D50105 C50106 D50106 C50107 D50107 C50108 D50108 C50109 D50109 C50110 D50110 C50111 D50111 C50112 D50112 C50113 D50113 C50114 D50114 C50115 D50115 C50116 D50116 C50117 D50117 C50118 D50118 C50119 D50119 C50120 D50120 C50121 D50121 C50122 D50122 C50123 D50123 C50124 D50124 C50125 D50125 C50126 D50126 C50127 D50127 C50128 D50128 C50129 D50129 C50130 D50130 C50131 D50131 C50132 D50132 C50133 D50133 C50134 D50134 C50135 D50135 C50136 D50136 C50137 D50137 C50138 D50138 C50139 D50139 C50140 D50140 C50141 D50141 C50142 D50142 C50143 D50143 C50144 D50144 C50145 D50145 C50146 D50146 C50147 D50147 C50148 D50148 C50149 D50149 C50150 D50150 C50151 D50151 C50152 D50152 C50153 D50153 C50154 D50154 C50155 D50155 C50156 D50156 C50157 D50157 C50158 D50158 C50159 D50159 C50160 D50160 C50161 D50161 C50162 D50162 C50163 D50163 C50164 D50164 C50165 D50165 C50166 D50166 C50167 D50167 C50168 D50168 C50169 D50169 C50170 D50170 C50171 D50171 C50172 D50172 C50173 D50173 C50174 D50174 C50175 D50175 C50176 D50176 C50177 D50177 C50178 D50178 C50179 D50179 C50180 D50180 C50181 D50181 C50182 D50182 C50183 D50183 C50184 D50184 C50185 D50185 C50186 D50186 C50187 D50187 C50188 D50188 C50189 D50189 C50190 D50190 C50191 D50191 C50192 D50192 C50193 D50193 C50194 D50194 C50195 D50195 C50196 D50196 C50197 D50197 C50198 D50198 C50199 D50199 C50200 D50200 C50201 D50201 C50202 D50202 C50203 D50203 C50204 D50204 C50205 D50205 C50206 D50206 C50207 D50207 C50208 D50208 C50209 D50209 C50210 D50210 C50211 D50211 C50212 D50212 C50213 D50213 C50214 D50214 C50215 D50215 C50216 D50216 C50217 D50217 C50218 D50218 C50219 D50219 C50220 D50220 C50221 D50221 C50222 D50222 C50223 D50223 C50224 D50224 C50225 D50225 C50226 D50226 C50227 D50227 C50228 D50228 C50229 D50229 C50230 D50230 C50231 D50231 C50232 D50232 C50233 D50233 C50234 D50234 C50235 D50235 C50236 D50236 C50237 D50237 C50238 D50238 C50239 D50239 C50240 D50240 C50241 D50241 C50242 D50242 C50243 D50243 C50244 D50244 C50245 D50245 C50246 D50246 C50247 D50247 C50248 D50248 C50249 D50249 C50250 D50250 C50251 D50251 C50252 D50252 C50253 D50253 C50254 D50254 C50255 D50255 C50256 D50256 C50257 D50257 C50258 D50258 C50259 D50259 C50260 D50260 C50261 D50261 C50262 D50262 C50263 D50263 C50264 D50264 C50265 D50265 C50266 D50266 C50267 D50267 C50268 D50268 C50269 D50269 C50270 D50270 C50271 D50271 C50272 D50272 C50273 D50273 C50274 D50274 C50275 D50275 C50276 D50276 C50277 D50277 C50278 D50278 C50279 D50279 C50280 D50280 C50281 D50281 C50282 D50282 C50283 D50283 C50284 D50284 C50285 D50285 C50286 D50286 C50287 D50287 C50288 D50288 C50289 D50289 C50290 D50290 C50291 D50291 C50292 D50292 C50293 D50293 C50294 D50294 C50295 D50295 C50296 D50296 C50297 D50297 C50298 D50298 C50299 D50299 C50300 D50300 C50301 D50301 C50302 D50302 C50303 D50303 C50304 D50304 C50305 D50305 C50306 D50306 C50307 D50307 C50308 D50308 C50309 D50309 C50310 D50310 C50311 D50311 C50312 D50312 C50313 D50313 C50314 D50314 C50315 D50315 C50316 D50316 C50317 D50317 C50318 D50318 C50319 D50319 C50320 D50320 C50321 D50321 C50322 D50322 C50323 D50323 C50324 D50324 C50325 D50325 C50326 D50326 C50327 D50327 C50328 D50328 C50329 D50329 C50330 D50330 C50331 D50331 C50332 D50332 C50333 D50333 C50334 D50334 C50335 D50335 C50336 D50336 C50337 D50337 C50338 D50338 C50339 D50339 C50340 D50340 C50341 D50341 C50342 D50342 C50343 D50343 C50344 D50344 C50345 D50345 C50346 D50346 C50347 D50347 C50348 D50348 C50349 D50349 C50350 D50350 C50351 D50351 C50352 D50352 C50353 D50353 C50354 D50354 C50355 D50355 C50356 D50356 C50357 D50357 C50358 D50358 C50359 D50359 C50360 D50360 C50361 D50361 C50362 D50362 C50363 D50363 C50364 D50364 C50365 D50365 C50366 D50366 C50367 D50367 C50368 D50368 C50369 D50369 C50370 D50370 C50371 D50371 C50372 D50372 C50373 D50373 C50374 D50374 C50375 D50375 C50376 D50376 C50377 D50377 C50378 D50378 C50379 D50379 C50380 D50380 C50381 D50381 C50382 D50382 C50383 D50383 C50384 D50384 C50385 D50385 C50386 D50386 C50387 D50387 C50388 D50388 C50389 D50389 C50390 D50390 C50391 D50391 C50392 D50392 C50393 D50393 C50394 D50394 C50395 D50395 C50396 D50396 C50397 D50397 C50398 D50398 C50399 D50399 C50400 D50400 C50401 D50401 C50402 D50402 C50403 D50403 C50404 D50404 C50405 D50405 C50406 D50406 C50407 D50407 C50408 D50408 C50409 D50409 C50410 D50410 C50411 D50411 C50412 D50412 C50413 D50413 C50414 D50414 C50415 D50415 C50416 D50416 C50417 D50417 C50418 D50418 C50419 D50419 C50420 D50420 C50421 D50421 C50422 D50422 C50423 D50423 C50424 D50424 C50425 D50425 C50426 D50426 C50427 D50427 C50428 D50428 C50429 D50429 C50430 D50430 C50431 D50431 C50432 D50432 C50433 D50433 C50434 D50434 C50435 D50435 C50436 D50436 C50437 D50437 C50438 D50438 C50439 D50439 C50440 D50440 C50441 D50441 C50442 D50442 C50443 D50443 C50444 D50444 C50445 D50445 C50446 D50446 C50447 D50447 C50448 D50448 C50449 D50449 C50450 D50450 C50451 D50451 C50452 D50452 C50453 D50453 C50454 D50454 C50455 D50455 C50456 D50456 C50457 D50457 C50458 D50458 C50459 D50459 C50460 D50460 C50461 D50461 C50462 D50462 C50463 D50463 C50464 D50464 C50465 D50465 C50466 D50466 C50467 D50467 C50468 D50468 C50469 D50469 C50470 D50470 C50471 D50471 C50472 D50472 C50473 D50473 C50474 D50474 C50475 D50475 C50476 D50476 C50477 D50477 C50478 D50478 C50479 D50479 C50480 D50480 C50481 D50481 C50482 D50482 C50483 D50483 C50484 D50484 C50485 D50485 C50486 D50486 C50487 D50487 C50488 D50488 C50489 D50489 C50490 D50490 C50491 D50491 C50492 D50492 C50493 D50493 C50494 D50494 C50495 D50495 C50496 D50496 C50497 D50497 C50498 D50498 C50499 D50499 C50500 D50500 C50501 D50501 C50502 D50502 C50503 D50503 C50504 D50504 C50505 D50505 C50506 D50506 C50507 D50507 C50508 D50508 C50509 D50509 C50510 D50510 C50511 D50511 C50512 D50512 C50513 D50513 C50514 D50514 C50515 D50515 C50516 D50516 C50517 D50517 C50518 D50518 C50519 D50519 C50520 D50520 C50521 D50521 C50522 D50522 C50523 D50523 C50524 D50524 C50525 D50525 C50526 D50526 C50527 D50527 C50528 D50528 C50529 D50529 C50530 D50530 C50531 D50531 C50532 D50532 C50533 D50533 C50534 D50534 C50535 D50535 C50536 D50536 C50537 D50537 C50538 D50538 C50539 D50539 C50540 D50540 C50541 D50541 C50542 D50542 C50543 D50543 C50544 D50544 C50545 D50545 C50546 D50546 C50547 D50547 C50548 D50548 C50549 D50549 C50550 D50550 C50551 D50551 C50552 D50552 C50553 D50553 C50554 D50554 C50555 D50555 C50556 D50556 C50557 D50557 C50558 D50558 C50559 D50559 C50560 D50560 C50561 D50561 C50562 D50562 C50563 D50563 C50564 D50564 C50565 D50565 C50566 D50566 C50567 D50567 C50568 D50568 C50569 D50569 C50570 D50570 C50571 D50571 C50572 D50572 C50573 D50573 C50574 D50574 C50575 D50575 C50576 D50576 C50577 D50577 C50578 D50578 C50579 D50579 C50580 D50580 C50581 D50581 C50582 D50582 C50583 D50583 C50584 D50584 C50585 D50585 C50586 D50586 C50587 D50587 C50588 D50588 C50589 D50589 C50590 D50590 C50591 D50591 C50592 D50592 C50593 D50593 C50594 D50594 C50595 D50595 C50596 D50596 C50597 D50597 C50598 D50598 C50599 D50599 C50600 D50600 C50601 D50601 C50602 D50602 C50603 D50603 C50604 D50604 C50605 D50605 C50606 D50606 C50607 D50607 C50608 D50608 C50609 D50609 C50610 D50610 C50611 D50611 C50612 D50612 C50613 D50613 C50614 D50614 C50615 D50615 C50616 D50616 C50617 D50617 C50618 D50618 C50619 D50619 C50620 D50620 C50621 D50621 C50622 D50622 C50623 D50623 C50624 D50624 C50625 D50625 C50626 D50626 C50627 D50627 C50628 D50628 C50629 D50629 C50630 D50630 C50631 D50631 C50632 D50632 C50633 D50633 C50634 D50634 C50635 D50635 C50636 D50636 C50637 D50637 C50638 D50638 C50639 D50639 C50640 D50640 C50641 D50641 C50642 D50642 C50643 D50643 C50644 D50644 C50645 D50645 C50646 D50646 C50647 D50647 C50648 D50648 C50649 D50649 C50650 D50650 C50651 D50651 C50652 D50652 C50653 D50653 C50654 D50654 C50655 D50655 C50656 D50656 C50657 D50657 C50658 D50658 C50659 D50659 C50660 D50660 C50661 D50661 C50662 D50662 C50663 D50663 C50664 D50664 C50665 D50665 C50666 D50666 C50667 D50667 C50668 D50668 C50669 D50669 C50670 D50670 C50671 D50671 C50672 D50672 C50673 D50673 C50674 D50674 C50675 D50675 C50676 D50676 C50677 D50677 C50678 D50678 C50679 D50679 C50680 D50680 C50681 D50681 C50682 D50682 C50683 D50683 C50684 D50684 C50685 D50685 C50686 D50686 C50687 D50687 C50688 D50688 C50689 D50689 C50690 D50690 C50691 D50691 C50692 D50692 C50693 D50693 C50694 D50694 C50695 D50695 C50696 D50696 C50697 D50697 C50698 D50698 C50699 D50699 C50700 D50700 C50701 D50701 C50702 D50702 C50703 D50703 C50704 D50704 C50705 D50705 C50706 D50706 C50707 D50707 C50708 D50708 C50709 D50709 C50710 D50710 C50711 D50711 C50712 D50712 C50713 D50713 C50714 D50714 C50715 D50715 C50716 D50716 C50717 D50717 C50718 D50718 C50719 D50719 C50720 D50720 C50721 D50721 C50722 D50722 C50723 D50723 C50724 D50724 C50725 D50725 C50726 D50726 C50727 D50727 C50728 D50728 C50729 D50729 C50730 D50730 C50731 D50731 C50732 D50732 C50733 D50733 C50734 D50734 C50735 D50735 C50736 D50736 C50737 D50737 C50738 D50738 C50739 D50739 C50740 D50740 C50741 D50741 C50742 D50742 C50743 D50743 C50744 D50744 C50745 D50745 C50746 D50746 C50747 D50747 C50748 D50748 C50749 D50749 C50750 D50750 C50751 D50751 C50752 D50752 C50753 D50753 C50754 D50754 C50755 D50755 C50756 D50756 C50757 D50757 C50758 D50758 C50759 D50759 C50760 D50760 C50761 D50761 C50762 D50762 C50763 D50763 C50764 D50764 C50765 D50765 C50766 D50766 C50767 D50767 C50768 D50768 C50769 D50769 C50770 D50770 C50771 D50771 C50772 D50772 C50773 D50773 C50774 D50774 C50775 D50775 C50776 D50776 C50777 D50777 C50778 D50778 C50779 D50779 C50780 D50780 C50781 D50781 C50782 D50782 C50783 D50783 C50784 D50784 C50785 D50785 C50786 D50786 C50787 D50787 C50788 D50788 C50789 D50789 C50790 D50790 C50791 D50791 C50792 D50792 C50793 D50793 C50794 D50794 C50795 D50795 C50796 D50796 C50797 D50797 C50798 D50798 C50799 D50799 C50800 D50800 C50801 D50801 C50802 D50802 C50803 D50803 C50804 D50804 C50805 D50805 C50806 D50806 C50807 D50807 C50808 D50808 C50809 D50809 C50810 D50810 C50811 D50811 C50812 D50812 C50813 D50813 C50814 D50814 C50815 D50815 C50816 D50816 C50817 D50817 C50818 D50818 C50819 D50819 C50820 D50820 C50821 D50821 C50822 D50822 C50823 D50823 C50824 D50824 C50825 D50825 C50826 D50826 C50827 D50827 C50828 D50828 C50829 D50829 C50830 D50830 C50831 D50831 C50832 D50832 C50833 D50833 C50834 D50834 C50835 D50835 C50836 D50836 C50837 D50837 C50838 D50838 C50839 D50839 C50840 D50840 C50841 D50841 C50842 D50842 C50843 D50843 C50844 D50844 C50845 D50845 C50846 D50846 C50847 D50847 C50848 D50848 C50849 D50849 C50850 D50850 C50851 D50851 C50852 D50852 C50853 D50853 C50854 D50854 C50855 D50855 C50856 D50856 C50857 D50857 C50858 D50858 C50859 D50859 C50860 D50860 C50861 D50861 C50862 D50862 C50863 D50863 C50864 D50864 C50865 D50865 C50866 D50866 C50867 D50867 C50868 D50868 C50869 D50869 C50870 D50870 C50871 D50871 C50872 D50872 C50873 D50873 C50874 D50874 C50875 D50875 C50876 D50876 C50877 D50877 C50878 D50878 C50879 D50879 C50880 D50880 C50881 D50881 C50882 D50882 C50883 D50883 C50884 D50884 C50885 D50885 C50886 D50886 C50887 D50887 C50888 D50888 C50889 D50889 C50890 D50890 C50891 D50891 C50892 D50892 C50893 D50893 C50894 D50894 C50895 D50895 C50896 D50896 C50897 D50897 C50898 D50898 C50899 D50899 C50900 D50900 C50901 D50901 C50902 D50902 C50903 D50903 C50904 D50904 C50905 D50905 C50906 D50906 C50907 D50907 C50908 D50908 C50909 D50909 C50910 D50910 C50911 D50911 C50912 D50912 C50913 D50913 C50914 D50914 C50915 D50915 C50916 D50916 C50917 D50917 C50918 D50918 C50919 D50919 C50920 D50920 C50921 D50921 C50922 D50922 C50923 D50923 C50924 D50924 C50925 D50925 C50926 D50926 C50927 D50927 C50928 D50928 C50929 D50929 C50930 D50930 C50931 D50931 C50932 D50932 C50933 D50933 C50934 D50934 C50935 D50935 C50936 D50936 C50937 D50937 C50938 D50938 C50939 D50939 C50940 D50940 C50941 D50941 C50942 D50942 C50943 D50943 C50944 D50944 C50945 D50945 C50946 D50946 C50947 D50947 C50948 D50948 C50949 D50949 C50950 D50950 C50951 D50951 C50952 D50952 C50953 D50953 C50954 D50954 C50955 D50955 C50956 D50956 C50957 D50957 C50958 D50958 C50959 D50959 C50960 D50960 C50961 D50961 C50962 D50962 C50963 D50963 C50964 D50964 C50965 D50965 C50966 D50966 C50967 D50967 C50968 D50968 C50969 D50969 C50970 D50970 C50971 D50971 C50972 D50972 C50973 D50973 C50974 D50974 C50975 D50975 C50976 D50976 C50977 D50977 C50978 D50978 C50979 D50979 C50980 D50980 C50981 D50981 C50982 D50982 C50983 D50983 C50984 D50984 C50985 D50985 C50986 D50986 C50987 D50987 C50988 D50988 C50989 D50989 C50990 D50990 C50991 D50991 C50992 D50992 C50993 D50993 C50994 D50994 C50995 D50995 C50996 D50996 C50997 D50997 C50998 D50998 C50999 D50999 C51000 D51000 C51001 D51001 C51002 D51002 C51003 D51003 C51004 D51004 C51005 D51005 C51006 D51006 C51007 D51007 C51008 D51008 C51009 D51009 C51010 D51010 C51011 D51011 C51012 D51012 C51013 D51013 C51014 D51014 C51015 D51015 C51016 D51016 C51017 D51017 C51018 D51018 C51019 D51019 C51020 D51020 C51021 D51021 C51022 D51022 C51023 D51023 C51024 D51024 C51025 D51025 C51026 D51026 C51027 D51027 C51028 D51028 C51029 D51029 C51030 D51030 C51031 D51031 C51032 D51032 C51033 D51033 C51034 D51034 C51035 D51035 C51036 D51036 C51037 D51037 C51038 D51038 C51039 D51039 C51040 D51040 C51041 D51041 C51042 D51042 C51043 D51043 C51044 D51044 C51045 D51045 C51046 D51046 C51047 D51047 C51048 D51048 C51049 D51049 C51050 D51050 C51051 D51051 C51052 D51052 C51053 D51053 C51054 D51054 C51055 D51055 C51056 D51056 C51057 D51057 C51058 D51058 C51059 D51059 C51060 D51060 C51061 D51061 C51062 D51062 C51063 D51063 C51064 D51064 C51065 D51065 C51066 D51066 C51067 D51067 C51068 D51068 C51069 D51069 C51070 D51070 C51071 D51071 C51072 D51072 C51073 D51073 C51074 D51074 C51075 D51075 C51076 D51076 C51077 D51077 C51078 D51078 C51079 D51079 C51080 D51080 C51081 D51081 C51082 D51082 C51083 D51083 C51084 D51084 C51085 D51085 C51086 D51086 C51087 D51087 C51088 D51088 C51089 D51089 C51090 D51090 C51091 D51091 C51092 D51092 C51093 D51093 C51094 D51094 C51095 D51095 C51096 D51096 C51097 D51097 C51098 D51098 C51099 D51099 C51100 D51100 C51101 D51101 C51102 D51102 C51103 D51103 C51104 D51104 C51105 D51105 C51106 D51106 C51107 D51107 C51108 D51108 C51109 D51109 C51110 D51110 C51111 D51111 C51112 D51112 C51113 D51113 C51114 D51114 C51115 D51115 C51116 D51116 C51117 D51117 C51118 D51118 C51119 D51119 C51120 D51120 C51121 D51121 C51122 D51122 C51123 D51123 C51124 D51124 C51125 D51125 C51126 D51126 C51127 D51127 C51128 D51128 C51129 D51129 C51130 D51130 C51131 D51131 C51132 D51132 C51133 D51133 C51134 D51134 C51135 D51135 C51136 D51136 C51137 D51137 C51138 D51138 C51139 D51139 C51140 D51140 C51141 D51141 C51142 D51142 C51143 D51143 C51144 D51144 C51145 D51145 C51146 D51146 C51147 D51147 C51148 D51148 C51149 D51149 C51150 D51150 C51151 D51151 C51152 D51152 C51153 D51153 C51154 D51154 C51155 D51155 C51156 D51156 C51157 D51157 C51158 D51158 C51159 D51159 C51160 D51160 C51161 D51161 C51162 D51162 C51163 D51163 C51164 D51164 C51165 D51165 C51166 D51166 C51167 D51167 C51168 D51168 C51169 D51169 C51170 D51170 C51171 D51171 C51172 D51172 C51173 D51173 C51174 D51174 C51175 D51175 C51176 D51176 C51177 D51177 C51178 D51178 C51179 D51179 C51180 D51180 C51181 D51181 C51182 D51182 C51183 D51183 C51184 D51184 C51185 D51185 C51186 D51186 C51187 D51187 C51188 D51188 C51189 D51189 C51190 D51190 C51191 D51191 C51192 D51192 C51193 D51193 C51194 D51194 C51195 D51195 C51196 D51196 C51197 D51197 C51198 D51198 C51199 D51199 C51200 D51200 C51201 D51201 C51202 D51202 C51203 D51203 C51204 D51204 C51205 D51205 C51206 D51206 C51207 D51207 C51208 D51208 C51209 D51209 C51210 D51210 C51211 D51211 C51212 D51212 C51213 D51213 C51214 D51214 C51215 D51215 C51216 D51216 C51217 D51217 C51218 D51218 C51219 D51219 C51220 D51220 C51221 D51221 C51222 D51222 C51223 D51223 C51224 D51224 C51225 D51225 C51226 D51226 C51227 D51227 C51228 D51228 C51229 D51229 C51230 D51230 C51231 D51231 C51232 D51232 C51233 D51233 C51234 D51234 C51235 D51235 C51236 D51236 C51237 D51237 C51238 D51238 C51239 D51239 C51240 D51240 C51241 D51241 C51242 D51242 C51243 D51243 C51244 D51244 C51245 D51245 C51246 D51246 C51247 D51247 C51248 D51248 C51249 D51249 C51250 D51250 C51251 D51251 C51252 D51252 C51253 D51253 C51254 D51254 C51255 D51255 C51256 D51256 C51257 D51257 C51258 D51258 C51259 D51259 C51260 D51260 C51261 D51261 C51262 D51262 C51263 D51263 C51264 D51264 C51265 D51265 C51266 D51266 C51267 D51267 C51268 D51268 C51269 D51269 C51270 D51270 C51271 D51271 C51272 D51272 C51273 D51273 C51274 D51274 C51275 D51275 C51276 D51276 C51277 D51277 C51278 D51278 C51279 D51279 C51280 D51280 C51281 D51281 C51282 D51282 C51283 D51283 C51284 D51284 C51285 D51285 C51286 D51286 C51287 D51287 C51288 D51288 C51289 D51289 C51290 D51290 C51291 D51291 C51292 D51292 C51293 D51293 C51294 D51294 C51295 D51295 C51296 D51296 C51297 D51297 C51298 D51298 C51299 D51299 C51300 D51300 C51301 D51301 C51302 D51302 C51303 D51303 C51304 D51304 C51305 D51305 C51306 D51306 C51307 D51307 C51308 D51308 C51309 D51309 C51310 D51310 C51311 D51311 C51312 D51312 C51313 D51313 C51314 D51314 C51315 D51315 C51316 D51316 C51317 D51317 C51318 D51318 C51319 D51319 C51320 D51320 C51321 D51321 C51322 D51322 C51323 D51323 C51324 D51324 C51325 D51325 C51326 D51326 C51327 D51327 C51328 D51328 C51329 D51329 C51330 D51330 C51331 D51331 C51332 D51332 C51333 D51333 C51334 D51334 C51335 D51335 C51336 D51336 C51337 D51337 C51338 D51338 C51339 D51339 C51340 D51340 C51341 D51341 C51342 D51342 C51343 D51343 C51344 D51344 C51345 D51345 C51346 D51346 C51347 D51347 C51348 D51348 C51349 D51349 C51350 D51350 C51351 D51351 C51352 D51352 C51353 D51353 C51354 D51354 C51355 D51355 C51356 D51356 C51357 D51357 C51358 D51358 C51359 D51359 C51360 D51360 C51361 D51361 C51362 D51362 C51363 D51363 C51364 D51364 C51365 D51365 C51366 D51366 C51367 D51367 C51368 D51368 C51369 D51369 C51370 D51370 C51371 D51371 C51372 D51372 C51373 D51373 C51374 D51374 C51375 D51375 C51376 D51376 C51377 D51377 C51378 D51378 C51379 D51379 C51380 D51380 C51381 D51381 C51382 D51382 C51383 D51383 C51384 D51384 C51385 D51385 C51386 D51386 C51387 D51387 C51388 D51388 C51389 D51389 C51390 D51390 C51391 D51391 C51392 D51392 C51393 D51393 C51394 D51394 C51395 D51395 C51396 D51396 C51397 D51397 C51398 D51398 C51399 D51399 C51400 D51400 C51401 D51401 C51402 D51402 C51403 D51403 C51404 D51404 C51405 D51405 C51406 D51406 C51407 D51407 C51408 D51408 C51409 D51409 C51410 D51410 C51411 D51411 C51412 D51412 C51413 D51413 C51414 D51414 C51415 D51415 C51416 D51416 C51417 D51417 C51418 D51418 C51419 D51419 C51420 D51420 C51421 D51421 C51422 D51422 C51423 D51423 C51424 D51424 C51425 D51425 C51426 D51426 C51427 D51427 C51428 D51428 C51429 D51429 C51430 D51430 C51431 D51431 C51432 D51432 C51433 D51433 C51434 D51434 C51435 D51435 C51436 D51436 C51437 D51437 C51438 D51438 C51439 D51439 C51440 D51440 C51441 D51441 C51442 D51442 C51443 D51443 C51444 D51444 C51445 D51445 C51446 D51446 C51447 D51447 C51448 D51448 C51449 D51449 C51450 D51450 C51451 D51451 C51452 D51452 C51453 D51453 C51454 D51454 C51455 D51455 C51456 D51456 C51457 D51457 C51458 D51458 C51459 D51459 C51460 D51460 C51461 D51461 C51462 D51462 C51463 D51463 C51464 D51464 C51465 D51465 C51466 D51466 C51467 D51467 C51468 D51468 C51469 D51469 C51470 D51470 C51471 D51471 C51472 D51472 C51473 D51473 C51474 D51474 C51475 D51475 C51476 D51476 C51477 D51477 C51478 D51478 C51479 D51479 C51480 D51480 C51481 D51481 C51482 D51482 C51483 D51483 C51484 D51484 C51485 D51485 C51486 D51486 C51487 D51487 C51488 D51488 C51489 D51489 C51490 D51490 C51491 D51491 C51492 D51492 C51493 D51493 C51494 D51494 C51495 D51495 C51496 D51496 C51497 D51497 C51498 D51498 C51499 D51499 C51500 D51500 C51501 D51501 C51502 D51502 C51503 D51503 C51504 D51504 C51505 D51505 C51506 D51506 C51507 D51507 C51508 D51508 C51509 D51509 C51510 D51510 C51511 D51511 C51512 D51512 C51513 D51513 C51514 D51514 C51515 D51515 C51516 D51516 C51517 D51517 C51518 D51518 C51519 D51519 C51520 D51520 C51521 D51521 C51522 D51522 C51523 D51523 C51524 D51524 C51525 D51525 C51526 D51526 C51527 D51527 C51528 D51528 C51529 D51529 C51530 D51530 C51531 D51531 C51532 D51532 C51533 D51533 C51534 D51534 C51535 D51535 C51536 D51536 C51537 D51537 C51538 D51538 C51539 D51539 C51540 D51540 C51541 D51541 C51542 D51542 C51543 D51543 C51544 D51544 C51545 D51545 C51546 D51546 C51547 D51547 C51548 D51548 C51549 D51549 C51550 D51550 C51551 D51551 C51552 D51552 C51553 D51553 C51554 D51554 C51555 D51555 C51556 D51556 C51557 D51557 C51558 D51558 C51559 D51559 C51560 D51560 C51561 D51561 C51562 D51562 C51563 D51563 C51564 D51564 C51565 D51565 C51566 D51566 C51567 D51567 C51568 D51568 C51569 D51569 C51570 D51570 C51571 D51571 C51572 D51572 C51573 D51573 C51574 D51574 C51575 D51575 C51576 D51576 C51577 D51577 C51578 D51578 C51579 D51579 C51580 D51580 C51581 D51581 C51582 D51582 C51583 D51583 C51584 D51584 C51585 D51585 C51586 D51586 C51587 D51587 C51588 D51588 C51589 D51589 C51590 D51590 C51591 D51591 C51592 D51592 C51593 D51593 C51594 D51594 C51595 D51595 C51596 D51596 C51597 D51597 C51598 D51598 C51599 D51599 C51600 D51600 C51601 D51601 C51602 D51602 C51603 D51603 C51604 D51604 C51605 D51605 C51606 D51606 C51607 D51607 C51608 D51608 C51609 D51609 C51610 D51610 C51611 D51611 C51612 D51612 C51613 D51613 C51614 D51614 C51615 D51615 C51616 D51616 C51617 D51617 C51618 D51618 C51619 D51619 C51620 D51620 C51621 D51621 C51622 D51622 C51623 D51623 C51624 D51624 C51625 D51625 C51626 D51626 C51627 D51627 C51628 D51628 C51629 D51629 C51630 D51630 C51631 D51631 C51632 D51632 C51633 D51633 C51634 D51634 C51635 D51635 C51636 D51636 C51637 D51637 C51638 D51638 C51639 D51639 C51640 D51640 C51641 D51641 C51642 D51642 C51643 D51643 C51644 D51644 C51645 D51645 C51646 D51646 C51647 D51647 C51648 D51648 C51649 D51649 C51650 D51650 C51651 D51651 C51652 D51652 C51653 D51653 C51654 D51654 C51655 D51655 C51656 D51656 C51657 D51657 C51658 D51658 C51659 D51659 C51660 D51660 C51661 D51661 C51662 D51662 C51663 D51663 C51664 D51664 C51665 D51665 C51666 D51666 C51667 D51667 C51668 D51668 C51669 D51669 C51670 D51670 C51671 D51671 C51672 D51672 C51673 D51673 C51674 D51674 C51675 D51675 C51676 D51676 C51677 D51677 C51678 D51678 C51679 D51679 C51680 D51680 C51681 D51681 C51682 D51682 C51683 D51683 C51684 D51684 C51685 D51685 C51686 D51686 C51687 D51687 C51688 D51688 C51689 D51689 C51690 D51690 C51691 D51691 C51692 D51692 C51693 D51693 C51694 D51694 C51695 D51695 C51696 D51696 C51697 D51697 C51698 D51698 C51699 D51699 C51700 D51700 C51701 D51701 C51702 D51702 C51703 D51703 C51704 D51704 C51705 D51705 C51706 D51706 C51707 D51707 C51708 D51708 C51709 D51709 C51710 D51710 C51711 D51711 C51712 D51712 C51713 D51713 C51714 D51714 C51715 D51715 C51716 D51716 C51717 D51717 C51718 D51718 C51719 D51719 C51720 D51720 C51721 D51721 C51722 D51722 C51723 D51723 C51724 D51724 C51725 D51725 C51726 D51726 C51727 D51727 C51728 D51728 C51729 D51729 C51730 D51730 C51731 D51731 C51732 D51732 C51733 D51733 C51734 D51734 C51735 D51735 C51736 D51736 C51737 D51737 C51738 D51738 C51739 D51739 C51740 D51740 C51741 D51741 C51742 D51742 C51743 D51743 C51744 D51744 C51745 D51745 C51746 D51746 C51747 D51747 C51748 D51748 C51749 D51749 C51750 D51750 C51751 D51751 C51752 D51752 C51753 D51753 C51754 D51754 C51755 D51755 C51756 D51756 C51757 D51757 C51758 D51758 C51759 D51759 C51760 D51760 C51761 D51761 C51762 D51762 C51763 D51763 C51764 D51764 C51765 D51765 C51766 D51766 C51767 D51767 C51768 D51768 C51769 D51769 C51770 D51770 C51771 D51771 C51772 D51772 C51773 D51773 C51774 D51774 C51775 D51775 C51776 D51776 C51777 D51777 C51778 D51778 C51779 D51779 C51780 D51780 C51781 D51781 C51782 D51782 C51783 D51783 C51784 D51784 C51785 D51785 C51786 D51786 C51787 D51787 C51788 D51788 C51789 D51789 C51790 D51790 C51791 D51791 C51792 D51792 C51793 D51793 C51794 D51794 C51795 D51795 C51796 D51796 C51797 D51797 C51798 D51798 C51799 D51799 C51800 D51800 C51801 D51801 C51802 D51802 C51803 D51803 C51804 D51804 C51805 D51805 C51806 D51806 C51807 D51807 C51808 D51808 C51809 D51809 C51810 D51810 C51811 D51811 C51812 D51812 C51813 D51813 C51814 D51814 C51815 D51815 C51816 D51816 C51817 D51817 C51818 D51818 C51819 D51819 C51820 D51820 C51821 D51821 C51822 D51822 C51823 D51823 C51824 D51824 C51825 D51825 C51826 D51826 C51827 D51827 C51828 D51828 C51829 D51829 C51830 D51830 C51831 D51831 C51832 D51832 C51833 D51833 C51834 D51834 C51835 D51835 C51836 D51836 C51837 D51837 C51838 D51838 C51839 D51839 C51840 D51840 C51841 D51841 C51842 D51842 C51843 D51843 C51844 D51844 C51845 D51845 C51846 D51846 C51847 D51847 C51848 D51848 C51849 D51849 C51850 D51850 C51851 D51851 C51852 D51852 C51853 D51853 C51854 D51854 C51855 D51855 C51856 D51856 C51857 D51857 C51858 D51858 C51859 D51859 C51860 D51860 C51861 D51861 C51862 D51862 C51863 D51863 C51864 D51864 C51865 D51865 C51866 D51866 C51867 D51867 C51868 D51868 C51869 D51869 C51870 D51870 C51871 D51871 C51872 D51872 C51873 D51873 C51874 D51874 C51875 D51875 C51876 D51876 C51877 D51877 C51878 D51878 C51879 D51879 C51880 D51880 C51881 D51881 C51882 D51882 C51883 D51883 C51884 D51884 C51885 D51885 C51886 D51886 C51887 D51887 C51888 D51888 C51889 D51889 C51890 D51890 C51891 D51891 C51892 D51892 C51893 D51893 C51894 D51894 C51895 D51895 C51896 D51896 C51897 D51897 C51898 D51898 C51899 D51899 C51900 D51900 C51901 D51901 C51902 D51902 C51903 D51903 C51904 D51904 C51905 D51905 C51906 D51906 C51907 D51907 C51908 D51908 C51909 D51909 C51910 D51910 C51911 D51911 C51912 D51912 C51913 D51913 C51914 D51914 C51915 D51915 C51916 D51916 C51917 D51917 C51918 D51918 C51919 D51919 C51920 D51920 C51921 D51921 C51922 D51922 C51923 D51923 C51924 D51924 C51925 D51925 C51926 D51926 C51927 D51927 C51928 D51928 C51929 D51929 C51930 D51930 C51931 D51931 C51932 D51932 C51933 D51933 C51934 D51934 C51935 D51935 C51936 D51936 C51937 D51937 C51938 D51938 C51939 D51939 C51940 D51940 C51941 D51941 C51942 D51942 C51943 D51943 C51944 D51944 C51945 D51945 C51946 D51946 C51947 D51947 C51948 D51948 C51949 D51949 C51950 D51950 C51951 D51951 C51952 D51952 C51953 D51953 C51954 D51954 C51955 D51955 C51956 D51956 C51957 D51957 C51958 D51958 C51959 D51959 C51960 D51960 C51961 D51961 C51962 D51962 C51963 D51963 C51964 D51964 C51965 D51965 C51966 D51966 C51967 D51967 C51968 D51968 C51969 D51969 C51970 D51970 C51971 D51971 C51972 D51972 C51973 D51973 C51974 D51974 C51975 D51975 C51976 D51976 C51977 D51977 C51978 D51978 C51979 D51979 C51980 D51980 C51981 D51981 C51982 D51982 C51983 D51983 C51984 D51984 C51985 D51985 C51986 D51986 C51987 D51987 C51988 D51988 C51989 D51989 C51990 D51990 C51991 D51991 C51992 D51992 C51993 D51993 C51994 D51994 C51995 D51995 C51996 D51996 C51997 D51997 C51998 D51998 C51999 D51999 C52000 D52000 C52001 D52001 C52002 D52002 C52003 D52003 C52004 D52004 C52005 D52005 C52006 D52006 C52007 D52007 C52008 D52008 C52009 D52009 C52010 D52010 C52011 D52011 C52012 D52012 C52013 D52013 C52014 D52014 C52015 D52015 C52016 D52016 C52017 D52017 C52018 D52018 C52019 D52019 C52020 D52020 C52021 D52021 C52022 D52022 C52023 D52023 C52024 D52024 C52025 D52025 C52026 D52026 C52027 D52027 C52028 D52028 C52029 D52029 C52030 D52030 C52031 D52031 C52032 D52032 C52033 D52033 C52034 D52034 C52035 D52035 C52036 D52036 C52037 D52037 C52038 D52038 C52039 D52039 C52040 D52040 C52041 D52041 C52042 D52042 C52043 D52043 C52044 D52044 C52045 D52045 C52046 D52046 C52047 D52047 C52048 D52048 C52049 D52049 C52050 D52050 C52051 D52051 C52052 D52052 C52053 D52053 C52054 D52054 C52055 D52055 C52056 D52056 C52057 D52057 C52058 D52058 C52059 D52059 C52060 D52060 C52061 D52061 C52062 D52062 C52063 D52063 C52064 D52064 C52065 D52065 C52066 D52066 C52067 D52067 C52068 D52068 C52069 D52069 C52070 D52070 C52071 D52071 C52072 D52072 C52073 D52073 C52074 D52074 C52075 D52075 C52076 D52076 C52077 D52077 C52078 D52078 C52079 D52079 C52080 D52080 C52081 D52081 C52082 D52082 C52083 D52083 C52084 D52084 C52085 D52085 C52086 D52086 C52087 D52087 C52088 D52088 C52089 D52089 C52090 D52090 C52091 D52091 C52092 D52092 C52093 D52093 C52094 D52094 C52095 D52095 C52096 D52096 C52097 D52097 C52098 D52098 C52099 D52099 C52100 D52100 C52101 D52101 C52102 D52102 C52103 D52103 C52104 D52104 C52105 D52105 C52106 D52106 C52107 D52107 C52108 D52108 C52109 D52109 C52110 D52110 C52111 D52111 C52112 D52112 C52113 D52113 C52114 D52114 C52115 D52115 C52116 D52116 C52117 D52117 C52118 D52118 C52119 D52119 C52120 D52120 C52121 D52121 C52122 D52122 C52123 D52123 C52124 D52124 C52125 D52125 C52126 D52126 C52127 D52127 C52128 D52128 C52129 D52129 C52130 D52130 C52131 D52131 C52132 D52132 C52133 D52133 C52134 D52134 C52135 D52135 C52136 D52136 C52137 D52137 C52138 D52138 C52139 D52139 C52140 D52140 C52141 D52141 C52142 D52142 C52143 D52143 C52144 D52144 C52145 D52145 C52146 D52146 C52147 D52147 C52148 D52148 C52149 D52149 C52150 D52150 C52151 D52151 C52152 D52152 C52153 D52153 C52154 D52154 C52155 D52155 C52156 D52156 C52157 D52157 C52158 D52158 C52159 D52159 C52160 D52160 C52161 D52161 C52162 D52162 C52163 D52163 C52164 D52164 C52165 D52165 C52166 D52166 C52167 D52167 C52168 D52168 C52169 D52169 C52170 D52170 C52171 D52171 C52172 D52172 C52173 D52173 C52174 D52174 C52175 D52175 C52176 D52176 C52177 D52177 C52178 D52178 C52179 D52179 C52180 D52180 C52181 D52181 C52182 D52182 C52183 D52183 C52184 D52184 C52185 D52185 C52186 D52186 C52187 D52187 C52188 D52188 C52189 D52189 C52190 D52190 C52191 D52191 C52192 D52192 C52193 D52193 C52194 D52194 C52195 D52195 C52196 D52196 C52197 D52197 C52198 D52198 C52199 D52199 C52200 D52200 C52201 D52201 C52202 D52202 C52203 D52203 C52204 D52204 C52205 D52205 C52206 D52206 C52207 D52207 C52208 D52208 C52209 D52209 C52210 D52210 C52211 D52211 C52212 D52212 C52213 D52213 C52214 D52214 C52215 D52215 C52216 D52216 C52217 D52217 C52218 D52218 C52219 D52219 C52220 D52220 C52221 D52221 C52222 D52222 C52223 D52223 C52224 D52224 C52225 D52225 C52226 D52226 C52227 D52227 C52228 D52228 C52229 D52229 C52230 D52230 C52231 D52231 C52232 D52232 C52233 D52233 C52234 D52234 C52235 D52235 C52236 D52236 C52237 D52237 C52238 D52238 C52239 D52239 C52240 D52240 C52241 D52241 C52242 D52242 C52243 D52243 C52244 D52244 C52245 D52245 C52246 D52246 C52247 D52247 C52248 D52248 C52249 D52249 C52250 D52250 C52251 D52251 C52252 D52252 C52253 D52253 C52254 D52254 C52255 D52255 C52256 D52256 C52257 D52257 C52258 D52258 C52259 D52259 C52260 D52260 C52261 D52261 C52262 D52262 C52263 D52263 C52264 D52264 C52265 D52265 C52266 D52266 C52267 D52267 C52268 D52268 C52269 D52269 C52270 D52270 C52271 D52271 C52272 D52272 C52273 D52273 C52274 D52274 C52275 D52275 C52276 D52276 C52277 D52277 C52278 D52278 C52279 D52279 C52280 D52280 C52281 D52281 C52282 D52282 C52283 D52283 C52284 D52284 C52285 D52285 C52286 D52286 C52287 D52287 C52288 D52288 C52289 D52289 C52290 D52290 C52291 D52291 C52292 D52292 C52293 D52293 C52294 D52294 C52295 D52295 C52296 D52296 C52297 D52297 C52298 D52298 C52299 D52299 C52300 D52300 C52301 D52301 C52302 D52302 C52303 D52303 C52304 D52304 C52305 D52305 C52306 D52306 C52307 D52307 C52308 D52308 C52309 D52309 C52310 D52310 C52311 D52311 C52312 D52312 C52313 D52313 C52314 D52314 C52315 D52315 C52316 D52316 C52317 D52317 C52318 D52318 C52319 D52319 C52320 D52320 C52321 D52321 C52322 D52322 C52323 D52323 C52324 D52324 C52325 D52325 C52326 D52326 C52327 D52327 C52328 D52328 C52329 D52329 C52330 D52330 C52331 D52331 C52332 D52332 C52333 D52333 C52334 D52334 C52335 D52335 C52336 D52336 C52337 D52337 C52338 D52338 C52339 D52339 C52340 D52340 C52341 D52341 C52342 D52342 C52343 D52343 C52344 D52344 C52345 D52345 C52346 D52346 C52347 D52347 C52348 D52348 C52349 D52349 C52350 D52350 C52351 D52351 C52352 D52352 C52353 D52353 C52354 D52354 C52355 D52355 C52356 D52356 C52357 D52357 C52358 D52358 C52359 D52359 C52360 D52360 C52361 D52361 C52362 D52362 C52363 D52363 C52364 D52364 C52365 D52365 C52366 D52366 C52367 D52367 C52368 D52368 C52369 D52369 C52370 D52370 C52371 D52371 C52372 D52372 C52373 D52373 C52374 D52374 C52375 D52375 C52376 D52376 C52377 D52377 C52378 D52378 C52379 D52379 C52380 D52380 C52381 D52381 C52382 D52382 C52383 D52383 C52384 D52384 C52385 D52385 C52386 D52386 C52387 D52387 C52388 D52388 C52389 D52389 C52390 D52390 C52391 D52391 C52392 D52392 C52393 D52393 C52394 D52394 C52395 D52395 C52396 D52396 C52397 D52397 C52398 D52398 C52399 D52399 C52400 D52400 C52401 D52401 C52402 D52402 C52403 D52403 C52404 D52404 C52405 D52405 C52406 D52406 C52407 D52407 C52408 D52408 C52409 D52409 C52410 D52410 C52411 D52411 C52412 D52412 C52413 D52413 C52414 D52414 C52415 D52415 C52416 D52416 C52417 D52417 C52418 D52418 C52419 D52419 C52420 D52420 C52421 D52421 C52422 D52422 C52423 D52423 C52424 D52424 C52425 D52425 C52426 D52426 C52427 D52427 C52428 D52428 C52429 D52429 C52430 D52430 C52431 D52431 C52432 D52432 C52433 D52433 C52434 D52434 C52435 D52435 C52436 D52436 C52437 D52437 C52438 D52438 C52439 D52439 C52440 D52440 C52441 D52441 C52442 D52442 C52443 D52443 C52444 D52444 C52445 D52445 C52446 D52446 C52447 D52447 C52448 D52448 C52449 D52449 C52450 D52450 C52451 D52451 C52452 D52452 C52453 D52453 C52454 D52454 C52455 D52455 C52456 D52456 C52457 D52457 C52458 D52458 C52459 D52459 C52460 D52460 C52461 D52461 C52462 D52462 C52463 D52463 C52464 D52464 C52465 D52465 C52466 D52466 C52467 D52467 C52468 D52468 C52469 D52469 C52470 D52470 C52471 D52471 C52472 D52472 C52473 D52473 C52474 D52474 C52475 D52475 C52476 D52476 C52477 D52477 C52478 D52478 C52479 D52479 C52480 D52480 C52481 D52481 C52482 D52482 C52483 D52483 C52484 D52484 C52485 D52485 C52486 D52486 C52487 D52487 C52488 D52488 C52489 D52489 C52490 D52490 C52491 D52491 C52492 D52492 C52493 D52493 C52494 D52494 C52495 D52495 C52496 D52496 C52497 D52497 C52498 D52498 C52499 D52499 C52500 D52500 C52501 D52501 C52502 D52502 C52503 D52503 C52504 D52504 C52505 D52505 C52506 D52506 C52507 D52507 C52508 D52508 C52509 D52509 C52510 D52510 C52511 D52511 C52512 D52512 C52513 D52513 C52514 D52514 C52515 D52515 C52516 D52516 C52517 D52517 C52518 D52518 C52519 D52519 C52520 D52520 C52521 D52521 C52522 D52522 C52523 D52523 C52524 D52524 C52525 D52525 C52526 D52526 C52527 D52527 C52528 D52528 C52529 D52529 C52530 D52530 C52531 D52531 C52532 D52532 C52533 D52533 C52534 D52534 C52535 D52535 C52536 D52536 C52537 D52537 C52538 D52538 C52539 D52539 C52540 D52540 C52541 D52541 C52542 D52542 C52543 D52543 C52544 D52544 C52545 D52545 C52546 D52546 C52547 D52547 C52548 D52548 C52549 D52549 C52550 D52550 C52551 D52551 C52552 D52552 C52553 D52553 C52554 D52554 C52555 D52555 C52556 D52556 C52557 D52557 C52558 D52558 C52559 D52559 C52560 D52560 C52561 D52561 C52562 D52562 C52563 D52563 C52564 D52564 C52565 D52565 C52566 D52566 C52567 D52567 C52568 D52568 C52569 D52569 C52570 D52570 C52571 D52571 C52572 D52572 C52573 D52573 C52574 D52574 C52575 D52575 C52576 D52576 C52577 D52577 C52578 D52578 C52579 D52579 C52580 D52580 C52581 D52581 C52582 D52582 C52583 D52583 C52584 D52584 C52585 D52585 C52586 D52586 C52587 D52587 C52588 D52588 C52589 D52589 C52590 D52590 C52591 D52591 C52592 D52592 C52593 D52593 C52594 D52594 C52595 D52595 C52596 D52596 C52597 D52597 C52598 D52598 C52599 D52599 C52600 D52600 C52601 D52601 C52602 D52602 C52603 D52603 C52604 D52604 C52605 D52605 C52606 D52606 C52607 D52607 C52608 D52608 C52609 D52609 C52610 D52610 C52611 D52611 C52612 D52612 C52613 D52613 C52614 D52614 C52615 D52615 C52616 D52616 C52617 D52617 C52618 D52618 C52619 D52619 C52620 D52620 C52621 D52621 C52622 D52622 C52623 D52623 C52624 D52624 C52625 D52625 C52626 D52626 C52627 D52627 C52628 D52628 C52629 D52629 C52630 D52630 C52631 D52631 C52632 D52632 C52633 D52633 C52634 D52634 C52635 D52635 C52636 D52636 C52637 D52637 C52638 D52638 C52639 D52639 C52640 D52640 C52641 D52641 C52642 D52642 C52643 D52643 C52644 D52644 C52645 D52645 C52646 D52646 C52647 D52647 C52648 D52648 C52649 D52649 C52650 D52650 C52651 D52651 C52652 D52652 C52653 D52653 C52654 D52654 C52655 D52655 C52656 D52656 C52657 D52657 C52658 D52658 C52659 D52659 C52660 D52660 C52661 D52661 C52662 D52662 C52663 D52663 C52664 D52664 C52665 D52665 C52666 D52666 C52667 D52667 C52668 D52668 C52669 D52669 C52670 D52670 C52671 D52671 C52672 D52672 C52673 D52673 C52674 D52674 C52675 D52675 C52676 D52676 C52677 D52677 C52678 D52678 C52679 D52679 C52680 D52680 C52681 D52681 C52682 D52682 C52683 D52683 C52684 D52684 C52685 D52685 C52686 D52686 C52687 D52687 C52688 D52688 C52689 D52689 C52690 D52690 C52691 D52691 C52692 D52692 C52693 D52693 C52694 D52694 C52695 D52695 C52696 D52696 C52697 D52697 C52698 D52698 C52699 D52699 C52700 D52700 C52701 D52701 C52702 D52702 C52703 D52703 C52704 D52704 C52705 D52705 C52706 D52706 C52707 D52707 C52708 D52708 C52709 D52709 C52710 D52710 C52711 D52711 C52712 D52712 C52713 D52713 C52714 D52714 C52715 D52715 C52716 D52716 C52717 D52717 C52718 D52718 C52719 D52719 C52720 D52720 C52721 D52721 C52722 D52722 C52723 D52723 C52724 D52724 C52725 D52725 C52726 D52726 C52727 D52727 C52728 D52728 C52729 D52729 C52730 D52730 C52731 D52731 C52732 D52732 C52733 D52733 C52734 D52734 C52735 D52735 C52736 D52736 C52737 D52737 C52738 D52738 C52739 D52739 C52740 D52740 C52741 D52741 C52742 D52742 C52743 D52743 C52744 D52744 C52745 D52745 C52746 D52746 C52747 D52747 C52748 D52748 C52749 D52749 C52750 D52750 C52751 D52751 C52752 D52752 C52753 D52753 C52754 D52754 C52755 D52755 C52756 D52756 C52757 D52757 C52758 D52758 C52759 D52759 C52760 D52760 C52761 D52761 C52762 D52762 C52763 D52763 C52764 D52764 C52765 D52765 C52766 D52766 C52767 D52767 C52768 D52768 C52769 D52769 C52770 D52770 C52771 D52771 C52772 D52772 C52773 D52773 C52774 D52774 C52775 D52775 C52776 D52776 C52777 D52777 C52778 D52778 C52779 D52779 C52780 D52780 C52781 D52781 C52782 D52782 C52783 D52783 C52784 D52784 C52785 D52785 C52786 D52786 C52787 D52787 C52788 D52788 C52789 D52789 C52790 D52790 C52791 D52791 C52792 D52792 C52793 D52793 C52794 D52794 C52795 D52795 C52796 D52796 C52797 D52797 C52798 D52798 C52799 D52799 C52800 D52800 C52801 D52801 C52802 D52802 C52803 D52803 C52804 D52804 C52805 D52805 C52806 D52806 C52807 D52807 C52808 D52808 C52809 D52809 C52810 D52810 C52811 D52811 C52812 D52812 C52813 D52813 C52814 D52814 C52815 D52815 C52816 D52816 C52817 D52817 C52818 D52818 C52819 D52819 C52820 D52820 C52821 D52821 C52822 D52822 C52823 D52823 C52824 D52824 C52825 D52825 C52826 D52826 C52827 D52827 C52828 D52828 C52829 D52829 C52830 D52830 C52831 D52831 C52832 D52832 C52833 D52833 C52834 D52834 C52835 D52835 C52836 D52836 C52837 D52837 C52838 D52838 C52839 D52839 C52840 D52840 C52841 D52841 C52842 D52842 C52843 D52843 C52844 D52844 C52845 D52845 C52846 D52846 C52847 D52847 C52848 D52848 C52849 D52849 C52850 D52850 C52851 D52851 C52852 D52852 C52853 D52853 C52854 D52854 C52855 D52855 C52856 D52856 C52857 D52857 C52858 D52858 C52859 D52859 C52860 D52860 C52861 D52861 C52862 D52862 C52863 D52863 C52864 D52864 C52865 D52865 C52866 D52866 C52867 D52867 C52868 D52868 C52869 D52869 C52870 D52870 C52871 D52871 C52872 D52872 C52873 D52873 C52874 D52874 C52875 D52875 C52876 D52876 C52877 D52877 C52878 D52878 C52879 D52879 C52880 D52880 C52881 D52881 C52882 D52882 C52883 D52883 C52884 D52884 C52885 D52885 C52886 D52886 C52887 D52887 C52888 D52888 C52889 D52889 C52890 D52890 C52891 D52891 C52892 D52892 C52893 D52893 C52894 D52894 C52895 D52895 C52896 D52896 C52897 D52897 C52898 D52898 C52899 D52899 C52900 D52900 C52901 D52901 C52902 D52902 C52903 D52903 C52904 D52904 C52905 D52905 C52906 D52906 C52907 D52907 C52908 D52908 C52909 D52909 C52910 D52910 C52911 D52911 C52912 D52912 C52913 D52913 C52914 D52914 C52915 D52915 C52916 D52916 C52917 D52917 C52918 D52918 C52919 D52919 C52920 D52920 C52921 D52921 C52922 D52922 C52923 D52923 C52924 D52924 C52925 D52925 C52926 D52926 C52927 D52927 C52928 D52928 C52929 D52929 C52930 D52930 C52931 D52931 C52932 D52932 C52933 D52933 C52934 D52934 C52935 D52935 C52936 D52936 C52937 D52937 C52938 D52938 C52939 D52939 C52940 D52940 C52941 D52941 C52942 D52942 C52943 D52943 C52944 D52944 C52945 D52945 C52946 D52946 C52947 D52947 C52948 D52948 C52949 D52949 C52950 D52950 C52951 D52951 C52952 D52952 C52953 D52953 C52954 D52954 C52955 D52955 C52956 D52956 C52957 D52957 C52958 D52958 C52959 D52959 C52960 D52960 C52961 D52961 C52962 D52962 C52963 D52963 C52964 D52964 C52965 D52965 C52966 D52966 C52967 D52967 C52968 D52968 C52969 D52969 C52970 D52970 C52971 D52971 C52972 D52972 C52973 D52973 C52974 D52974 C52975 D52975 C52976 D52976 C52977 D52977 C52978 D52978 C52979 D52979 C52980 D52980 C52981 D52981 C52982 D52982 C52983 D52983 C52984 D52984 C52985 D52985 C52986 D52986 C52987 D52987 C52988 D52988 C52989 D52989 C52990 D52990 C52991 D52991 C52992 D52992 C52993 D52993 C52994 D52994 C52995 D52995 C52996 D52996 C52997 D52997 C52998 D52998 C52999 D52999 C53000 D53000 C53001 D53001 C53002 D53002 C53003 D53003 C53004 D53004 C53005 D53005 C53006 D53006 C53007 D53007 C53008 D53008 C53009 D53009 C53010 D53010 C53011 D53011 C53012 D53012 C53013 D53013 C53014 D53014 C53015 D53015 C53016 D53016 C53017 D53017 C53018 D53018 C53019 D53019 C53020 D53020 C53021 D53021 C53022 D53022 C53023 D53023 C53024 D53024 C53025 D53025 C53026 D53026 C53027 D53027 C53028 D53028 C53029 D53029 C53030 D53030 C53031 D53031 C53032 D53032 C53033 D53033 C53034 D53034 C53035 D53035 C53036 D53036 C53037 D53037 C53038 D53038 C53039 D53039 C53040 D53040 C53041 D53041 C53042 D53042 C53043 D53043 C53044 D53044 C53045 D53045 C53046 D53046 C53047 D53047 C53048 D53048 C53049 D53049 C53050 D53050 C53051 D53051 C53052 D53052 C53053 D53053 C53054 D53054 C53055 D53055 C53056 D53056 C53057 D53057 C53058 D53058 C53059 D53059 C53060 D53060 C53061 D53061 C53062 D53062 C53063 D53063 C53064 D53064 C53065 D53065 C53066 D53066 C53067 D53067 C53068 D53068 C53069 D53069 C53070 D53070 C53071 D53071 C53072 D53072 C53073 D53073 C53074 D53074 C53075 D53075 C53076 D53076 C53077 D53077 C53078 D53078 C53079 D53079 C53080 D53080 C53081 D53081 C53082 D53082 C53083 D53083 C53084 D53084 C53085 D53085 C53086 D53086 C53087 D53087 C53088 D53088 C53089 D53089 C53090 D53090 C53091 D53091 C53092 D53092 C53093 D53093 C53094 D53094 C53095 D53095 C53096 D53096 C53097 D53097 C53098 D53098 C53099 D53099 C53100 D53100 C53101 D53101 C53102 D53102 C53103 D53103 C53104 D53104 C53105 D53105 C53106 D53106 C53107 D53107 C53108 D53108 C53109 D53109 C53110 D53110 C53111 D53111 C53112 D53112 C53113 D53113 C53114 D53114 C53115 D53115 C53116 D53116 C53117 D53117 C53118 D53118 C53119 D53119 C53120 D53120 C53121 D53121 C53122 D53122 C53123 D53123 C53124 D53124 C53125 D53125 C53126 D53126 C53127 D53127 C53128 D53128 C53129 D53129 C53130 D53130 C53131 D53131 C53132 D53132 C53133 D53133 C53134 D53134 C53135 D53135 C53136 D53136 C53137 D53137 C53138 D53138 C53139 D53139 C53140 D53140 C53141 D53141 C53142 D53142 C53143 D53143 C53144 D53144 C53145 D53145 C53146 D53146 C53147 D53147 C53148 D53148 C53149 D53149 C53150 D53150 C53151 D53151 C53152 D53152 C53153 D53153 C53154 D53154 C53155 D53155 C53156 D53156 C53157 D53157 C53158 D53158 C53159 D53159 C53160 D53160 C53161 D53161 C53162 D53162 C53163 D53163 C53164 D53164 C53165 D53165 C53166 D53166 C53167 D53167 C53168 D53168 C53169 D53169 C53170 D53170 C53171 D53171 C53172 D53172 C53173 D53173 C53174 D53174 C53175 D53175 C53176 D53176 C53177 D53177 C53178 D53178 C53179 D53179 C53180 D53180 C53181 D53181 C53182 D53182 C53183 D53183 C53184 D53184 C53185 D53185 C53186 D53186 C53187 D53187 C53188 D53188 C53189 D53189 C53190 D53190 C53191 D53191 C53192 D53192 C53193 D53193 C53194 D53194 C53195 D53195 C53196 D53196 C53197 D53197 C53198 D53198 C53199 D53199 C53200 D53200 C53201 D53201 C53202 D53202 C53203 D53203 C53204 D53204 C53205 D53205 C53206 D53206 C53207 D53207 C53208 D53208 C53209 D53209 C53210 D53210 C53211 D53211 C53212 D53212 C53213 D53213 C53214 D53214 C53215 D53215 C53216 D53216 C53217 D53217 C53218 D53218 C53219 D53219 C53220 D53220 C53221 D53221 C53222 D53222 C53223 D53223 C53224 D53224 C53225 D53225 C53226 D53226 C53227 D53227 C53228 D53228 C53229 D53229 C53230 D53230 C53231 D53231 C53232 D53232 C53233 D53233 C53234 D53234 C53235 D53235 C53236 D53236 C53237 D53237 C53238 D53238 C53239 D53239 C53240 D53240 C53241 D53241 C53242 D53242 C53243 D53243 C53244 D53244 C53245 D53245 C53246 D53246 C53247 D53247 C53248 D53248 C53249 D53249 C53250 D53250 C53251 D53251 C53252 D53252 C53253 D53253 C53254 D53254 C53255 D53255 C53256 D53256 C53257 D53257 C53258 D53258 C53259 D53259 C53260 D53260 C53261 D53261 C53262 D53262 C53263 D53263 C53264 D53264 C53265 D53265 C53266 D53266 C53267 D53267 C53268 D53268 C53269 D53269 C53270 D53270 C53271 D53271 C53272 D53272 C53273 D53273 C53274 D53274 C53275 D53275 C53276 D53276 C53277 D53277 C53278 D53278 C53279 D53279 C53280 D53280 C53281 D53281 C53282 D53282 C53283 D53283 C53284 D53284 C53285 D53285 C53286 D53286 C53287 D53287 C53288 D53288 C53289 D53289 C53290 D53290 C53291 D53291 C53292 D53292 C53293 D53293 C53294 D53294 C53295 D53295 C53296 D53296 C53297 D53297 C53298 D53298 C53299 D53299 C53300 D53300 C53301 D53301 C53302 D53302 C53303 D53303 C53304 D53304 C53305 D53305 C53306 D53306 C53307 D53307 C53308 D53308 C53309 D53309 C53310 D53310 C53311 D53311 C53312 D53312 C53313 D53313 C53314 D53314 C53315 D53315 C53316 D53316 C53317 D53317 C53318 D53318 C53319 D53319 C53320 D53320 C53321 D53321 C53322 D53322 C53323 D53323 C53324 D53324 C53325 D53325 C53326 D53326 C53327 D53327 C53328 D53328 C53329 D53329 C53330 D53330 C53331 D53331 C53332 D53332 C53333 D53333 C53334 D53334 C53335 D53335 C53336 D53336 C53337 D53337 C53338 D53338 C53339 D53339 C53340 D53340 C53341 D53341 C53342 D53342 C53343 D53343 C53344 D53344 C53345 D53345 C53346 D53346 C53347 D53347 C53348 D53348 C53349 D53349 C53350 D53350 C53351 D53351 C53352 D53352 C53353 D53353 C53354 D53354 C53355 D53355 C53356 D53356 C53357 D53357 C53358 D53358 C53359 D53359 C53360 D53360 C53361 D53361 C53362 D53362 C53363 D53363 C53364 D53364 C53365 D53365 C53366 D53366 C53367 D53367 C53368 D53368 C53369 D53369 C53370 D53370 C53371 D53371 C53372 D53372 C53373 D53373 C53374 D53374 C53375 D53375 C53376 D53376 C53377 D53377 C53378 D53378 C53379 D53379 C53380 D53380 C53381 D53381 C53382 D53382 C53383 D53383 C53384 D53384 C53385 D53385 C53386 D53386 C53387 D53387 C53388 D53388 C53389 D53389 C53390 D53390 C53391 D53391 C53392 D53392 C53393 D53393 C53394 D53394 C53395 D53395 C53396 D53396 C53397 D53397 C53398 D53398 C53399 D53399 C53400 D53400 C53401 D53401 C53402 D53402 C53403 D53403 C53404 D53404 C53405 D53405 C53406 D53406 C53407 D53407 C53408 D53408 C53409 D53409 C53410 D53410 C53411 D53411 C53412 D53412 C53413 D53413 C53414 D53414 C53415 D53415 C53416 D53416 C53417 D53417 C53418 D53418 C53419 D53419 C53420 D53420 C53421 D53421 C53422 D53422 C53423 D53423 C53424 D53424 C53425 D53425 C53426 D53426 C53427 D53427 C53428 D53428 C53429 D53429 C53430 D53430 C53431 D53431 C53432 D53432 C53433 D53433 C53434 D53434 C53435 D53435 C53436 D53436 C53437 D53437 C53438 D53438 C53439 D53439 C53440 D53440 C53441 D53441 C53442 D53442 C53443 D53443 C53444 D53444 C53445 D53445 C53446 D53446 C53447 D53447 C53448 D53448 C53449 D53449 C53450 D53450 C53451 D53451 C53452 D53452 C53453 D53453 C53454 D53454 C53455 D53455 C53456 D53456 C53457 D53457 C53458 D53458 C53459 D53459 C53460 D53460 C53461 D53461 C53462 D53462 C53463 D53463 C53464 D53464 C53465 D53465 C53466 D53466 C53467 D53467 C53468 D53468 C53469 D53469 C53470 D53470 C53471 D53471 C53472 D53472 C53473 D53473 C53474 D53474 C53475 D53475 C53476 D53476 C53477 D53477 C53478 D53478 C53479 D53479 C53480 D53480 C53481 D53481 C53482 D53482 C53483 D53483 C53484 D53484 C53485 D53485 C53486 D53486 C53487 D53487 C53488 D53488 C53489 D53489 C53490 D53490 C53491 D53491 C53492 D53492 C53493 D53493 C53494 D53494 C53495 D53495 C53496 D53496 C53497 D53497 C53498 D53498 C53499 D53499 C53500 D53500 C53501 D53501 C53502 D53502 C53503 D53503 C53504 D53504 C53505 D53505 C53506 D53506 C53507 D53507 C53508 D53508 C53509 D53509 C53510 D53510 C53511 D53511 C53512 D53512 C53513 D53513 C53514 D53514 C53515 D53515 C53516 D53516 C53517 D53517 C53518 D53518 C53519 D53519 C53520 D53520 C53521 D53521 C53522 D53522 C53523 D53523 C53524 D53524 C53525 D53525 C53526 D53526 C53527 D53527 C53528 D53528 C53529 D53529 C53530 D53530 C53531 D53531 C53532 D53532 C53533 D53533 C53534 D53534 C53535 D53535 C53536 D53536 C53537 D53537 C53538 D53538 C53539 D53539 C53540 D53540 C53541 D53541 C53542 D53542 C53543 D53543 C53544 D53544 C53545 D53545 C53546 D53546 C53547 D53547 C53548 D53548 C53549 D53549 C53550 D53550 C53551 D53551 C53552 D53552 C53553 D53553 C53554 D53554 C53555 D53555 C53556 D53556 C53557 D53557 C53558 D53558 C53559 D53559 C53560 D53560 C53561 D53561 C53562 D53562 C53563 D53563 C53564 D53564 C53565 D53565 C53566 D53566 C53567 D53567 C53568 D53568 C53569 D53569 C53570 D53570 C53571 D53571 C53572 D53572 C53573 D53573 C53574 D53574 C53575 D53575 C53576 D53576 C53577 D53577 C53578 D53578 C53579 D53579 C53580 D53580 C53581 D53581 C53582 D53582 C53583 D53583 C53584 D53584 C53585 D53585 C53586 D53586 C53587 D53587 C53588 D53588 C53589 D53589 C53590 D53590 C53591 D53591 C53592 D53592 C53593 D53593 C53594 D53594 C53595 D53595 C53596 D53596 C53597 D53597 C53598 D53598 C53599 D53599 C53600 D53600 C53601 D53601 C53602 D53602 C53603 D53603 C53604 D53604 C53605 D53605 C53606 D53606 C53607 D53607 C53608 D53608 C53609 D53609 C53610 D53610 C53611 D53611 C53612 D53612 C53613 D53613 C53614 D53614 C53615 D53615 C53616 D53616 C53617 D53617 C53618 D53618 C53619 D53619 C53620 D53620 C53621 D53621 C53622 D53622 C53623 D53623 C53624 D53624 C53625 D53625 C53626 D53626 C53627 D53627 C53628 D53628 C53629 D53629 C53630 D53630 C53631 D53631 C53632 D53632 C53633 D53633 C53634 D53634 C53635 D53635 C53636 D53636 C53637 D53637 C53638 D53638 C53639 D53639 C53640 D53640 C53641 D53641 C53642 D53642 C53643 D53643 C53644 D53644 C53645 D53645 C53646 D53646 C53647 D53647 C53648 D53648 C53649 D53649 C53650 D53650 C53651 D53651 C53652 D53652 C53653 D53653 C53654 D53654 C53655 D53655 C53656 D53656 C53657 D53657 C53658 D53658 C53659 D53659 C53660 D53660 C53661 D53661 C53662 D53662 C53663 D53663 C53664 D53664 C53665 D53665 C53666 D53666 C53667 D53667 C53668 D53668 C53669 D53669 C53670 D53670 C53671 D53671 C53672 D53672 C53673 D53673 C53674 D53674 C53675 D53675 C53676 D53676 C53677 D53677 C53678 D53678 C53679 D53679 C53680 D53680 C53681 D53681 C53682 D53682 C53683 D53683 C53684 D53684 C53685 D53685 C53686 D53686 C53687 D53687 C53688 D53688 C53689 D53689 C53690 D53690 C53691 D53691 C53692 D53692 C53693 D53693 C53694 D53694 C53695 D53695 C53696 D53696 C53697 D53697 C53698 D53698 C53699 D53699 C53700 D53700 C53701 D53701 C53702 D53702 C53703 D53703 C53704 D53704 C53705 D53705 C53706 D53706 C53707 D53707 C53708 D53708 C53709 D53709 C53710 D53710 C53711 D53711 C53712 D53712 C53713 D53713 C53714 D53714 C53715 D53715 C53716 D53716 C53717 D53717 C53718 D53718 C53719 D53719 C53720 D53720 C53721 D53721 C53722 D53722 C53723 D53723 C53724 D53724 C53725 D53725 C53726 D53726 C53727 D53727 C53728 D53728 C53729 D53729 C53730 D53730 C53731 D53731 C53732 D53732 C53733 D53733 C53734 D53734 C53735 D53735 C53736 D53736 C53737 D53737 C53738 D53738 C53739 D53739 C53740 D53740 C53741 D53741 C53742 D53742 C53743 D53743 C53744 D53744 C53745 D53745 C53746 D53746 C53747 D53747 C53748 D53748 C53749 D53749 C53750 D53750 C53751 D53751 C53752 D53752 C53753 D53753 C53754 D53754 C53755 D53755 C53756 D53756 C53757 D53757 C53758 D53758 C53759 D53759 C53760 D53760 C53761 D53761 C53762 D53762 C53763 D53763 C53764 D53764 C53765 D53765 C53766 D53766 C53767 D53767 C53768 D53768 C53769 D53769 C53770 D53770 C53771 D53771 C53772 D53772 C53773 D53773 C53774 D53774 C53775 D53775 C53776 D53776 C53777 D53777 C53778 D53778 C53779 D53779 C53780 D53780 C53781 D53781 C53782 D53782 C53783 D53783 C53784 D53784 C53785 D53785 C53786 D53786 C53787 D53787 C53788 D53788 C53789 D53789 C53790 D53790 C53791 D53791 C53792 D53792 C53793 D53793 C53794 D53794 C53795 D53795 C53796 D53796 C53797 D53797 C53798 D53798 C53799 D53799 C53800 D53800 C53801 D53801 C53802 D53802 C53803 D53803 C53804 D53804 C53805 D53805 C53806 D53806 C53807 D53807 C53808 D53808 C53809 D53809 C53810 D53810 C53811 D53811 C53812 D53812 C53813 D53813 C53814 D53814 C53815 D53815 C53816 D53816 C53817 D53817 C53818 D53818 C53819 D53819 C53820 D53820 C53821 D53821 C53822 D53822 C53823 D53823 C53824 D53824 C53825 D53825 C53826 D53826 C53827 D53827 C53828 D53828 C53829 D53829 C53830 D53830 C53831 D53831 C53832 D53832 C53833 D53833 C53834 D53834 C53835 D53835 C53836 D53836 C53837 D53837 C53838 D53838 C53839 D53839 C53840 D53840 C53841 D53841 C53842 D53842 C53843 D53843 C53844 D53844 C53845 D53845 C53846 D53846 C53847 D53847 C53848 D53848 C53849 D53849 C53850 D53850 C53851 D53851 C53852 D53852 C53853 D53853 C53854 D53854 C53855 D53855 C53856 D53856 C53857 D53857 C53858 D53858 C53859 D53859 C53860 D53860 C53861 D53861 C53862 D53862 C53863 D53863 C53864 D53864 C53865 D53865 C53866 D53866 C53867 D53867 C53868 D53868 C53869 D53869 C53870 D53870 C53871 D53871 C53872 D53872 C53873 D53873 C53874 D53874 C53875 D53875 C53876 D53876 C53877 D53877 C53878 D53878 C53879 D53879 C53880 D53880 C53881 D53881 C53882 D53882 C53883 D53883 C53884 D53884 C53885 D53885 C53886 D53886 C53887 D53887 C53888 D53888 C53889 D53889 C53890 D53890 C53891 D53891 C53892 D53892 C53893 D53893 C53894 D53894 C53895 D53895 C53896 D53896 C53897 D53897 C53898 D53898 C53899 D53899 C53900 D53900 C53901 D53901 C53902 D53902 C53903 D53903 C53904 D53904 C53905 D53905 C53906 D53906 C53907 D53907 C53908 D53908 C53909 D53909 C53910 D53910 C53911 D53911 C53912 D53912 C53913 D53913 C53914 D53914 C53915 D53915 C53916 D53916 C53917 D53917 C53918 D53918 C53919 D53919 C53920 D53920 C53921 D53921 C53922 D53922 C53923 D53923 C53924 D53924 C53925 D53925 C53926 D53926 C53927 D53927 C53928 D53928 C53929 D53929 C53930 D53930 C53931 D53931 C53932 D53932 C53933 D53933 C53934 D53934 C53935 D53935 C53936 D53936 C53937 D53937 C53938 D53938 C53939 D53939 C53940 D53940 C53941 D53941 C53942 D53942 C53943 D53943 C53944 D53944 C53945 D53945 C53946 D53946 C53947 D53947 C53948 D53948 C53949 D53949 C53950 D53950 C53951 D53951 C53952 D53952 C53953 D53953 C53954 D53954 C53955 D53955 C53956 D53956 C53957 D53957 C53958 D53958 C53959 D53959 C53960 D53960 C53961 D53961 C53962 D53962 C53963 D53963 C53964 D53964 C53965 D53965 C53966 D53966 C53967 D53967 C53968 D53968 C53969 D53969 C53970 D53970 C53971 D53971 C53972 D53972 C53973 D53973 C53974 D53974 C53975 D53975 C53976 D53976 C53977 D53977 C53978 D53978 C53979 D53979 C53980 D53980 C53981 D53981 C53982 D53982 C53983 D53983 C53984 D53984 C53985 D53985 C53986 D53986 C53987 D53987 C53988 D53988 C53989 D53989 C53990 D53990 C53991 D53991 C53992 D53992 C53993 D53993 C53994 D53994 C53995 D53995 C53996 D53996 C53997 D53997 C53998 D53998 C53999 D53999 C54000 D54000 C54001 D54001 C54002 D54002 C54003 D54003 C54004 D54004 C54005 D54005 C54006 D54006 C54007 D54007 C54008 D54008 C54009 D54009 C54010 D54010 C54011 D54011 C54012 D54012 C54013 D54013 C54014 D54014 C54015 D54015 C54016 D54016 C54017 D54017 C54018 D54018 C54019 D54019 C54020 D54020 C54021 D54021 C54022 D54022 C54023 D54023 C54024 D54024 C54025 D54025 C54026 D54026 C54027 D54027 C54028 D54028 C54029 D54029 C54030 D54030 C54031 D54031 C54032 D54032 C54033 D54033 C54034 D54034 C54035 D54035 C54036 D54036 C54037 D54037 C54038 D54038 C54039 D54039 C54040 D54040 C54041 D54041 C54042 D54042 C54043 D54043 C54044 D54044 C54045 D54045 C54046 D54046 C54047 D54047 C54048 D54048 C54049 D54049 C54050 D54050 C54051 D54051 C54052 D54052 C54053 D54053 C54054 D54054 C54055 D54055 C54056 D54056 C54057 D54057 C54058 D54058 C54059 D54059 C54060 D54060 C54061 D54061 C54062 D54062 C54063 D54063 C54064 D54064 C54065 D54065 C54066 D54066 C54067 D54067 C54068 D54068 C54069 D54069 C54070 D54070 C54071 D54071 C54072 D54072 C54073 D54073 C54074 D54074 C54075 D54075 C54076 D54076 C54077 D54077 C54078 D54078 C54079 D54079 C54080 D54080 C54081 D54081 C54082 D54082 C54083 D54083 C54084 D54084 C54085 D54085 C54086 D54086 C54087 D54087 C54088 D54088 C54089 D54089 C54090 D54090 C54091 D54091 C54092 D54092 C54093 D54093 C54094 D54094 C54095 D54095 C54096 D54096 C54097 D54097 C54098 D54098 C54099 D54099 C54100 D54100 C54101 D54101 C54102 D54102 C54103 D54103 C54104 D54104 C54105 D54105 C54106 D54106 C54107 D54107 C54108 D54108 C54109 D54109 C54110 D54110 C54111 D54111 C54112 D54112 C54113 D54113 C54114 D54114 C54115 D54115 C54116 D54116 C54117 D54117 C54118 D54118 C54119 D54119 C54120 D54120 C54121 D54121 C54122 D54122 C54123 D54123 C54124 D54124 C54125 D54125 C54126 D54126 C54127 D54127 C54128 D54128 C54129 D54129 C54130 D54130 C54131 D54131 C54132 D54132 C54133 D54133 C54134 D54134 C54135 D54135 C54136 D54136 C54137 D54137 C54138 D54138 C54139 D54139 C54140 D54140 C54141 D54141 C54142 D54142 C54143 D54143 C54144 D54144 C54145 D54145 C54146 D54146 C54147 D54147 C54148 D54148 C54149 D54149 C54150 D54150 C54151 D54151 C54152 D54152 C54153 D54153 C54154 D54154 C54155 D54155 C54156 D54156 C54157 D54157 C54158 D54158 C54159 D54159 C54160 D54160 C54161 D54161 C54162 D54162 C54163 D54163 C54164 D54164 C54165 D54165 C54166 D54166 C54167 D54167 C54168 D54168 C54169 D54169 C54170 D54170 C54171 D54171 C54172 D54172 C54173 D54173 C54174 D54174 C54175 D54175 C54176 D54176 C54177 D54177 C54178 D54178 C54179 D54179 C54180 D54180 C54181 D54181 C54182 D54182 C54183 D54183 C54184 D54184 C54185 D54185 C54186 D54186 C54187 D54187 C54188 D54188 C54189 D54189 C54190 D54190 C54191 D54191 C54192 D54192 C54193 D54193 C54194 D54194 C54195 D54195 C54196 D54196 C54197 D54197 C54198 D54198 C54199 D54199 C54200 D54200 C54201 D54201 C54202 D54202 C54203 D54203 C54204 D54204 C54205 D54205 C54206 D54206 C54207 D54207 C54208 D54208 C54209 D54209 C54210 D54210 C54211 D54211 C54212 D54212 C54213 D54213 C54214 D54214 C54215 D54215 C54216 D54216 C54217 D54217 C54218 D54218 C54219 D54219 C54220 D54220 C54221 D54221 C54222 D54222 C54223 D54223 C54224 D54224 C54225 D54225 C54226 D54226 C54227 D54227 C54228 D54228 C54229 D54229 C54230 D54230 C54231 D54231 C54232 D54232 C54233 D54233 C54234 D54234 C54235 D54235 C54236 D54236 C54237 D54237 C54238 D54238 C54239 D54239 C54240 D54240 C54241 D54241 C54242 D54242 C54243 D54243 C54244 D54244 C54245 D54245 C54246 D54246 C54247 D54247 C54248 D54248 C54249 D54249 C54250 D54250 C54251 D54251 C54252 D54252 C54253 D54253 C54254 D54254 C54255 D54255 C54256 D54256 C54257 D54257 C54258 D54258 C54259 D54259 C54260 D54260 C54261 D54261 C54262 D54262 C54263 D54263 C54264 D54264 C54265 D54265 C54266 D54266 C54267 D54267 C54268 D54268 C54269 D54269 C54270 D54270 C54271 D54271 C54272 D54272 C54273 D54273 C54274 D54274 C54275 D54275 C54276 D54276 C54277 D54277 C54278 D54278 C54279 D54279 C54280 D54280 C54281 D54281 C54282 D54282 C54283 D54283 C54284 D54284 C54285 D54285 C54286 D54286 C54287 D54287 C54288 D54288 C54289 D54289 C54290 D54290 C54291 D54291 C54292 D54292 C54293 D54293 C54294 D54294 C54295 D54295 C54296 D54296 C54297 D54297 C54298 D54298 C54299 D54299 C54300 D54300 C54301 D54301 C54302 D54302 C54303 D54303 C54304 D54304 C54305 D54305 C54306 D54306 C54307 D54307 C54308 D54308 C54309 D54309 C54310 D54310 C54311 D54311 C54312 D54312 C54313 D54313 C54314 D54314 C54315 D54315 C54316 D54316 C54317 D54317 C54318 D54318 C54319 D54319 C54320 D54320 C54321 D54321 C54322 D54322 C54323 D54323 C54324 D54324 C54325 D54325 C54326 D54326 C54327 D54327 C54328 D54328 C54329 D54329 C54330 D54330 C54331 D54331 C54332 D54332 C54333 D54333 C54334 D54334 C54335 D54335 C54336 D54336 C54337 D54337 C54338 D54338 C54339 D54339 C54340 D54340 C54341 D54341 C54342 D54342 C54343 D54343 C54344 D54344 C54345 D54345 C54346 D54346 C54347 D54347 C54348 D54348 C54349 D54349 C54350 D54350 C54351 D54351 C54352 D54352 C54353 D54353 C54354 D54354 C54355 D54355 C54356 D54356 C54357 D54357 C54358 D54358 C54359 D54359 C54360 D54360 C54361 D54361 C54362 D54362 C54363 D54363 C54364 D54364 C54365 D54365 C54366 D54366 C54367 D54367 C54368 D54368 C54369 D54369 C54370 D54370 C54371 D54371 C54372 D54372 C54373 D54373 C54374 D54374 C54375 D54375 C54376 D54376 C54377 D54377 C54378 D54378 C54379 D54379 C54380 D54380 C54381 D54381 C54382 D54382 C54383 D54383 C54384 D54384 C54385 D54385 C54386 D54386 C54387 D54387 C54388 D54388 C54389 D54389 C54390 D54390 C54391 D54391 C54392 D54392 C54393 D54393 C54394 D54394 C54395 D54395 C54396 D54396 C54397 D54397 C54398 D54398 C54399 D54399 C54400 D54400 C54401 D54401 C54402 D54402 C54403 D54403 C54404 D54404 C54405 D54405 C54406 D54406 C54407 D54407 C54408 D54408 C54409 D54409 C54410 D54410 C54411 D54411 C54412 D54412 C54413 D54413 C54414 D54414 C54415 D54415 C54416 D54416 C54417 D54417 C54418 D54418 C54419 D54419 C54420 D54420 C54421 D54421 C54422 D54422 C54423 D54423 C54424 D54424 C54425 D54425 C54426 D54426 C54427 D54427 C54428 D54428 C54429 D54429 C54430 D54430 C54431 D54431 C54432 D54432 C54433 D54433 C54434 D54434 C54435 D54435 C54436 D54436 C54437 D54437 C54438 D54438 C54439 D54439 C54440 D54440 C54441 D54441 C54442 D54442 C54443 D54443 C54444 D54444 C54445 D54445 C54446 D54446 C54447 D54447 C54448 D54448 C54449 D54449 C54450 D54450 C54451 D54451 C54452 D54452 C54453 D54453 C54454 D54454 C54455 D54455 C54456 D54456 C54457 D54457 C54458 D54458 C54459 D54459 C54460 D54460 C54461 D54461 C54462 D54462 C54463 D54463 C54464 D54464 C54465 D54465 C54466 D54466 C54467 D54467 C54468 D54468 C54469 D54469 C54470 D54470 C54471 D54471 C54472 D54472 C54473 D54473 C54474 D54474 C54475 D54475 C54476 D54476 C54477 D54477 C54478 D54478 C54479 D54479 C54480 D54480 C54481 D54481 C54482 D54482 C54483 D54483 C54484 D54484 C54485 D54485 C54486 D54486 C54487 D54487 C54488 D54488 C54489 D54489 C54490 D54490 C54491 D54491 C54492 D54492 C54493 D54493 C54494 D54494 C54495 D54495 C54496 D54496 C54497 D54497 C54498 D54498 C54499 D54499 C54500 D54500 C54501 D54501 C54502 D54502 C54503 D54503 C54504 D54504 C54505 D54505 C54506 D54506 C54507 D54507 C54508 D54508 C54509 D54509 C54510 D54510 C54511 D54511 C54512 D54512 C54513 D54513 C54514 D54514 C54515 D54515 C54516 D54516 C54517 D54517 C54518 D54518 C54519 D54519 C54520 D54520 C54521 D54521 C54522 D54522 C54523 D54523 C54524 D54524 C54525 D54525 C54526 D54526 C54527 D54527 C54528 D54528 C54529 D54529 C54530 D54530 C54531 D54531 C54532 D54532 C54533 D54533 C54534 D54534 C54535 D54535 C54536 D54536 C54537 D54537 C54538 D54538 C54539 D54539 C54540 D54540 C54541 D54541 C54542 D54542 C54543 D54543 C54544 D54544 C54545 D54545 C54546 D54546 C54547 D54547 C54548 D54548 C54549 D54549 C54550 D54550 C54551 D54551 C54552 D54552 C54553 D54553 C54554 D54554 C54555 D54555 C54556 D54556 C54557 D54557 C54558 D54558 C54559 D54559 C54560 D54560 C54561 D54561 C54562 D54562 C54563 D54563 C54564 D54564 C54565 D54565 C54566 D54566 C54567 D54567 C54568 D54568 C54569 D54569 C54570 D54570 C54571 D54571 C54572 D54572 C54573 D54573 C54574 D54574 C54575 D54575 C54576 D54576 C54577 D54577 C54578 D54578 C54579 D54579 C54580 D54580 C54581 D54581 C54582 D54582 C54583 D54583 C54584 D54584 C54585 D54585 C54586 D54586 C54587 D54587 C54588 D54588 C54589 D54589 C54590 D54590 C54591 D54591 C54592 D54592 C54593 D54593 C54594 D54594 C54595 D54595 C54596 D54596 C54597 D54597 C54598 D54598 C54599 D54599 C54600 D54600 C54601 D54601 C54602 D54602 C54603 D54603 C54604 D54604 C54605 D54605 C54606 D54606 C54607 D54607 C54608 D54608 C54609 D54609 C54610 D54610 C54611 D54611 C54612 D54612 C54613 D54613 C54614 D54614 C54615 D54615 C54616 D54616 C54617 D54617 C54618 D54618 C54619 D54619 C54620 D54620 C54621 D54621 C54622 D54622 C54623 D54623 C54624 D54624 C54625 D54625 C54626 D54626 C54627 D54627 C54628 D54628 C54629 D54629 C54630 D54630 C54631 D54631 C54632 D54632 C54633 D54633 C54634 D54634 C54635 D54635 C54636 D54636 C54637 D54637 C54638 D54638 C54639 D54639 C54640 D54640 C54641 D54641 C54642 D54642 C54643 D54643 C54644 D54644 C54645 D54645 C54646 D54646 C54647 D54647 C54648 D54648 C54649 D54649 C54650 D54650 C54651 D54651 C54652 D54652 C54653 D54653 C54654 D54654 C54655 D54655 C54656 D54656 C54657 D54657 C54658 D54658 C54659 D54659 C54660 D54660 C54661 D54661 C54662 D54662 C54663 D54663 C54664 D54664 C54665 D54665 C54666 D54666 C54667 D54667 C54668 D54668 C54669 D54669 C54670 D54670 C54671 D54671 C54672 D54672 C54673 D54673 C54674 D54674 C54675 D54675 C54676 D54676 C54677 D54677 C54678 D54678 C54679 D54679 C54680 D54680 C54681 D54681 C54682 D54682 C54683 D54683 C54684 D54684 C54685 D54685 C54686 D54686 C54687 D54687 C54688 D54688 C54689 D54689 C54690 D54690 C54691 D54691 C54692 D54692 C54693 D54693 C54694 D54694 C54695 D54695 C54696 D54696 C54697 D54697 C54698 D54698 C54699 D54699 C54700 D54700 C54701 D54701 C54702 D54702 C54703 D54703 C54704 D54704 C54705 D54705 C54706 D54706 C54707 D54707 C54708 D54708 C54709 D54709 C54710 D54710 C54711 D54711 C54712 D54712 C54713 D54713 C54714 D54714 C54715 D54715 C54716 D54716 C54717 D54717 C54718 D54718 C54719 D54719 C54720 D54720 C54721 D54721 C54722 D54722 C54723 D54723 C54724 D54724 C54725 D54725 C54726 D54726 C54727 D54727 C54728 D54728 C54729 D54729 C54730 D54730 C54731 D54731 C54732 D54732 C54733 D54733 C54734 D54734 C54735 D54735 C54736 D54736 C54737 D54737 C54738 D54738 C54739 D54739 C54740 D54740 C54741 D54741 C54742 D54742 C54743 D54743 C54744 D54744 C54745 D54745 C54746 D54746 C54747 D54747 C54748 D54748 C54749 D54749 C54750 D54750 C54751 D54751 C54752 D54752 C54753 D54753 C54754 D54754 C54755 D54755 C54756 D54756 C54757 D54757 C54758 D54758 C54759 D54759 C54760 D54760 C54761 D54761 C54762 D54762 C54763 D54763 C54764 D54764 C54765 D54765 C54766 D54766 C54767 D54767 C54768 D54768 C54769 D54769 C54770 D54770 C54771 D54771 C54772 D54772 C54773 D54773 C54774 D54774 C54775 D54775 C54776 D54776 C54777 D54777 C54778 D54778 C54779 D54779 C54780 D54780 C54781 D54781 C54782 D54782 C54783 D54783 C54784 D54784 C54785 D54785 C54786 D54786 C54787 D54787 C54788 D54788 C54789 D54789 C54790 D54790 C54791 D54791 C54792 D54792 C54793 D54793 C54794 D54794 C54795 D54795 C54796 D54796 C54797 D54797 C54798 D54798 C54799 D54799 C54800 D54800 C54801 D54801 C54802 D54802 C54803 D54803 C54804 D54804 C54805 D54805 C54806 D54806 C54807 D54807 C54808 D54808 C54809 D54809 C54810 D54810 C54811 D54811 C54812 D54812 C54813 D54813 C54814 D54814 C54815 D54815 C54816 D54816 C54817 D54817 C54818 D54818 C54819 D54819 C54820 D54820 C54821 D54821 C54822 D54822 C54823 D54823 C54824 D54824 C54825 D54825 C54826 D54826 C54827 D54827 C54828 D54828 C54829 D54829 C54830 D54830 C54831 D54831 C54832 D54832 C54833 D54833 C54834 D54834 C54835 D54835 C54836 D54836 C54837 D54837 C54838 D54838 C54839 D54839 C54840 D54840 C54841 D54841 C54842 D54842 C54843 D54843 C54844 D54844 C54845 D54845 C54846 D54846 C54847 D54847 C54848 D54848 C54849 D54849 C54850 D54850 C54851 D54851 C54852 D54852 C54853 D54853 C54854 D54854 C54855 D54855 C54856 D54856 C54857 D54857 C54858 D54858 C54859 D54859 C54860 D54860 C54861 D54861 C54862 D54862 C54863 D54863 C54864 D54864 C54865 D54865 C54866 D54866 C54867 D54867 C54868 D54868 C54869 D54869 C54870 D54870 C54871 D54871 C54872 D54872 C54873 D54873 C54874 D54874 C54875 D54875 C54876 D54876 C54877 D54877 C54878 D54878 C54879 D54879 C54880 D54880 C54881 D54881 C54882 D54882 C54883 D54883 C54884 D54884 C54885 D54885 C54886 D54886 C54887 D54887 C54888 D54888 C54889 D54889 C54890 D54890 C54891 D54891 C54892 D54892 C54893 D54893 C54894 D54894 C54895 D54895 C54896 D54896 C54897 D54897 C54898 D54898 C54899 D54899 C54900 D54900 C54901 D54901 C54902 D54902 C54903 D54903 C54904 D54904 C54905 D54905 C54906 D54906 C54907 D54907 C54908 D54908 C54909 D54909 C54910 D54910 C54911 D54911 C54912 D54912 C54913 D54913 C54914 D54914 C54915 D54915 C54916 D54916 C54917 D54917 C54918 D54918 C54919 D54919 C54920 D54920 C54921 D54921 C54922 D54922 C54923 D54923 C54924 D54924 C54925 D54925 C54926 D54926 C54927 D54927 C54928 D54928 C54929 D54929 C54930 D54930 C54931 D54931 C54932 D54932 C54933 D54933 C54934 D54934 C54935 D54935 C54936 D54936 C54937 D54937 C54938 D54938 C54939 D54939 C54940 D54940 C54941 D54941 C54942 D54942 C54943 D54943 C54944 D54944 C54945 D54945 C54946 D54946 C54947 D54947 C54948 D54948 C54949 D54949 C54950 D54950 C54951 D54951 C54952 D54952 C54953 D54953 C54954 D54954 C54955 D54955 C54956 D54956 C54957 D54957 C54958 D54958 C54959 D54959 C54960 D54960 C54961 D54961 C54962 D54962 C54963 D54963 C54964 D54964 C54965 D54965 C54966 D54966 C54967 D54967 C54968 D54968 C54969 D54969 C54970 D54970 C54971 D54971 C54972 D54972 C54973 D54973 C54974 D54974 C54975 D54975 C54976 D54976 C54977 D54977 C54978 D54978 C54979 D54979 C54980 D54980 C54981 D54981 C54982 D54982 C54983 D54983 C54984 D54984 C54985 D54985 C54986 D54986 C54987 D54987 C54988 D54988 C54989 D54989 C54990 D54990 C54991 D54991 C54992 D54992 C54993 D54993 C54994 D54994 C54995 D54995 C54996 D54996 C54997 D54997 C54998 D54998 C54999 D54999 C55000 D55000 C55001 D55001 C55002 D55002 C55003 D55003 C55004 D55004 C55005 D55005 C55006 D55006 C55007 D55007 C55008 D55008 C55009 D55009 C55010 D55010 C55011 D55011 C55012 D55012 C55013 D55013 C55014 D55014 C55015 D55015 C55016 D55016 C55017 D55017 C55018 D55018 C55019 D55019 C55020 D55020 C55021 D55021 C55022 D55022 C55023 D55023 C55024 D55024 C55025 D55025 C55026 D55026 C55027 D55027 C55028 D55028 C55029 D55029 C55030 D55030 C55031 D55031 C55032 D55032 C55033 D55033 C55034 D55034 C55035 D55035 C55036 D55036 C55037 D55037 C55038 D55038 C55039 D55039 C55040 D55040 C55041 D55041 C55042 D55042 C55043 D55043 C55044 D55044 C55045 D55045 C55046 D55046 C55047 D55047 C55048 D55048 C55049 D55049 C55050 D55050 C55051 D55051 C55052 D55052 C55053 D55053 C55054 D55054 C55055 D55055 C55056 D55056 C55057 D55057 C55058 D55058 C55059 D55059 C55060 D55060 C55061 D55061 C55062 D55062 C55063 D55063 C55064 D55064 C55065 D55065 C55066 D55066 C55067 D55067 C55068 D55068 C55069 D55069 C55070 D55070 C55071 D55071 C55072 D55072 C55073 D55073 C55074 D55074 C55075 D55075 C55076 D55076 C55077 D55077 C55078 D55078 C55079 D55079 C55080 D55080 C55081 D55081 C55082 D55082 C55083 D55083 C55084 D55084 C55085 D55085 C55086 D55086 C55087 D55087 C55088 D55088 C55089 D55089 C55090 D55090 C55091 D55091 C55092 D55092 C55093 D55093 C55094 D55094 C55095 D55095 C55096 D55096 C55097 D55097 C55098 D55098 C55099 D55099 C55100 D55100 C55101 D55101 C55102 D55102 C55103 D55103 C55104 D55104 C55105 D55105 C55106 D55106 C55107 D55107 C55108 D55108 C55109 D55109 C55110 D55110 C55111 D55111 C55112 D55112 C55113 D55113 C55114 D55114 C55115 D55115 C55116 D55116 C55117 D55117 C55118 D55118 C55119 D55119 C55120 D55120 C55121 D55121 C55122 D55122 C55123 D55123 C55124 D55124 C55125 D55125 C55126 D55126 C55127 D55127 C55128 D55128 C55129 D55129 C55130 D55130 C55131 D55131 C55132 D55132 C55133 D55133 C55134 D55134 C55135 D55135 C55136 D55136 C55137 D55137 C55138 D55138 C55139 D55139 C55140 D55140 C55141 D55141 C55142 D55142 C55143 D55143 C55144 D55144 C55145 D55145 C55146 D55146 C55147 D55147 C55148 D55148 C55149 D55149 C55150 D55150 C55151 D55151 C55152 D55152 C55153 D55153 C55154 D55154 C55155 D55155 C55156 D55156 C55157 D55157 C55158 D55158 C55159 D55159 C55160 D55160 C55161 D55161 C55162 D55162 C55163 D55163 C55164 D55164 C55165 D55165 C55166 D55166 C55167 D55167 C55168 D55168 C55169 D55169 C55170 D55170 C55171 D55171 C55172 D55172 C55173 D55173 C55174 D55174 C55175 D55175 C55176 D55176 C55177 D55177 C55178 D55178 C55179 D55179 C55180 D55180 C55181 D55181 C55182 D55182 C55183 D55183 C55184 D55184 C55185 D55185 C55186 D55186 C55187 D55187 C55188 D55188 C55189 D55189 C55190 D55190 C55191 D55191 C55192 D55192 C55193 D55193 C55194 D55194 C55195 D55195 C55196 D55196 C55197 D55197 C55198 D55198 C55199 D55199 C55200 D55200 C55201 D55201 C55202 D55202 C55203 D55203 C55204 D55204 C55205 D55205 C55206 D55206 C55207 D55207 C55208 D55208 C55209 D55209 C55210 D55210 C55211 D55211 C55212 D55212 C55213 D55213 C55214 D55214 C55215 D55215 C55216 D55216 C55217 D55217 C55218 D55218 C55219 D55219 C55220 D55220 C55221 D55221 C55222 D55222 C55223 D55223 C55224 D55224 C55225 D55225 C55226 D55226 C55227 D55227 C55228 D55228 C55229 D55229 C55230 D55230 C55231 D55231 C55232 D55232 C55233 D55233 C55234 D55234 C55235 D55235 C55236 D55236 C55237 D55237 C55238 D55238 C55239 D55239 C55240 D55240 C55241 D55241 C55242 D55242 C55243 D55243 C55244 D55244 C55245 D55245 C55246 D55246 C55247 D55247 C55248 D55248 C55249 D55249 C55250 D55250 C55251 D55251 C55252 D55252 C55253 D55253 C55254 D55254 C55255 D55255 C55256 D55256 C55257 D55257 C55258 D55258 C55259 D55259 C55260 D55260 C55261 D55261 C55262 D55262 C55263 D55263 C55264 D55264 C55265 D55265 C55266 D55266 C55267 D55267 C55268 D55268 C55269 D55269 C55270 D55270 C55271 D55271 C55272 D55272 C55273 D55273 C55274 D55274 C55275 D55275 C55276 D55276 C55277 D55277 C55278 D55278 C55279 D55279 C55280 D55280 C55281 D55281 C55282 D55282 C55283 D55283 C55284 D55284 C55285 D55285 C55286 D55286 C55287 D55287 C55288 D55288 C55289 D55289 C55290 D55290 C55291 D55291 C55292 D55292 C55293 D55293 C55294 D55294 C55295 D55295 C55296 D55296 C55297 D55297 C55298 D55298 C55299 D55299 C55300 D55300 C55301 D55301 C55302 D55302 C55303 D55303 C55304 D55304 C55305 D55305 C55306 D55306 C55307 D55307 C55308 D55308 C55309 D55309 C55310 D55310 C55311 D55311 C55312 D55312 C55313 D55313 C55314 D55314 C55315 D55315 C55316 D55316 C55317 D55317 C55318 D55318 C55319 D55319 C55320 D55320 C55321 D55321 C55322 D55322 C55323 D55323 C55324 D55324 C55325 D55325 C55326 D55326 C55327 D55327 C55328 D55328 C55329 D55329 C55330 D55330 C55331 D55331 C55332 D55332 C55333 D55333 C55334 D55334 C55335 D55335 C55336 D55336 C55337 D55337 C55338 D55338 C55339 D55339 C55340 D55340 C55341 D55341 C55342 D55342 C55343 D55343 C55344 D55344 C55345 D55345 C55346 D55346 C55347 D55347 C55348 D55348 C55349 D55349 C55350 D55350 C55351 D55351 C55352 D55352 C55353 D55353 C55354 D55354 C55355 D55355 C55356 D55356 C55357 D55357 C55358 D55358 C55359 D55359 C55360 D55360 C55361 D55361 C55362 D55362 C55363 D55363 C55364 D55364 C55365 D55365 C55366 D55366 C55367 D55367 C55368 D55368 C55369 D55369 C55370 D55370 C55371 D55371 C55372 D55372 C55373 D55373 C55374 D55374 C55375 D55375 C55376 D55376 C55377 D55377 C55378 D55378 C55379 D55379 C55380 D55380 C55381 D55381 C55382 D55382 C55383 D55383 C55384 D55384 C55385 D55385 C55386 D55386 C55387 D55387 C55388 D55388 C55389 D55389 C55390 D55390 C55391 D55391 C55392 D55392 C55393 D55393 C55394 D55394 C55395 D55395 C55396 D55396 C55397 D55397 C55398 D55398 C55399 D55399 C55400 D55400 C55401 D55401 C55402 D55402 C55403 D55403 C55404 D55404 C55405 D55405 C55406 D55406 C55407 D55407 C55408 D55408 C55409 D55409 C55410 D55410 C55411 D55411 C55412 D55412 C55413 D55413 C55414 D55414 C55415 D55415 C55416 D55416 C55417 D55417 C55418 D55418 C55419 D55419 C55420 D55420 C55421 D55421 C55422 D55422 C55423 D55423 C55424 D55424 C55425 D55425 C55426 D55426 C55427 D55427 C55428 D55428 C55429 D55429 C55430 D55430 C55431 D55431 C55432 D55432 C55433 D55433 C55434 D55434 C55435 D55435 C55436 D55436 C55437 D55437 C55438 D55438 C55439 D55439 C55440 D55440 C55441 D55441 C55442 D55442 C55443 D55443 C55444 D55444 C55445 D55445 C55446 D55446 C55447 D55447 C55448 D55448 C55449 D55449 C55450 D55450 C55451 D55451 C55452 D55452 C55453 D55453 C55454 D55454 C55455 D55455 C55456 D55456 C55457 D55457 C55458 D55458 C55459 D55459 C55460 D55460 C55461 D55461 C55462 D55462 C55463 D55463 C55464 D55464 C55465 D55465 C55466 D55466 C55467 D55467 C55468 D55468 C55469 D55469 C55470 D55470 C55471 D55471 C55472 D55472 C55473 D55473 C55474 D55474 C55475 D55475 C55476 D55476 C55477 D55477 C55478 D55478 C55479 D55479 C55480 D55480 C55481 D55481 C55482 D55482 C55483 D55483 C55484 D55484 C55485 D55485 C55486 D55486 C55487 D55487 C55488 D55488 C55489 D55489 C55490 D55490 C55491 D55491 C55492 D55492 C55493 D55493 C55494 D55494 C55495 D55495 C55496 D55496 C55497 D55497 C55498 D55498 C55499 D55499 C55500 D55500 C55501 D55501 C55502 D55502 C55503 D55503 C55504 D55504 C55505 D55505 C55506 D55506 C55507 D55507 C55508 D55508 C55509 D55509 C55510 D55510 C55511 D55511 C55512 D55512 C55513 D55513 C55514 D55514 C55515 D55515 C55516 D55516 C55517 D55517 C55518 D55518 C55519 D55519 C55520 D55520 C55521 D55521 C55522 D55522 C55523 D55523 C55524 D55524 C55525 D55525 C55526 D55526 C55527 D55527 C55528 D55528 C55529 D55529 C55530 D55530 C55531 D55531 C55532 D55532 C55533 D55533 C55534 D55534 C55535 D55535 C55536 D55536 C55537 D55537 C55538 D55538 C55539 D55539 C55540 D55540 C55541 D55541 C55542 D55542 C55543 D55543 C55544 D55544 C55545 D55545 C55546 D55546 C55547 D55547 C55548 D55548 C55549 D55549 C55550 D55550 C55551 D55551 C55552 D55552 C55553 D55553 C55554 D55554 C55555 D55555 C55556 D55556 C55557 D55557 C55558 D55558 C55559 D55559 C55560 D55560 C55561 D55561 C55562 D55562 C55563 D55563 C55564 D55564 C55565 D55565 C55566 D55566 C55567 D55567 C55568 D55568 C55569 D55569 C55570 D55570 C55571 D55571 C55572 D55572 C55573 D55573 C55574 D55574 C55575 D55575 C55576 D55576 C55577 D55577 C55578 D55578 C55579 D55579 C55580 D55580 C55581 D55581 C55582 D55582 C55583 D55583 C55584 D55584 C55585 D55585 C55586 D55586 C55587 D55587 C55588 D55588 C55589 D55589 C55590 D55590 C55591 D55591 C55592 D55592 C55593 D55593 C55594 D55594 C55595 D55595 C55596 D55596 C55597 D55597 C55598 D55598 C55599 D55599 C55600 D55600 C55601 D55601 C55602 D55602 C55603 D55603 C55604 D55604 C55605 D55605 C55606 D55606 C55607 D55607 C55608 D55608 C55609 D55609 C55610 D55610 C55611 D55611 C55612 D55612 C55613 D55613 C55614 D55614 C55615 D55615 C55616 D55616 C55617 D55617 C55618 D55618 C55619 D55619 C55620 D55620 C55621 D55621 C55622 D55622 C55623 D55623 C55624 D55624 C55625 D55625 C55626 D55626 C55627 D55627 C55628 D55628 C55629 D55629 C55630 D55630 C55631 D55631 C55632 D55632 C55633 D55633 C55634 D55634 C55635 D55635 C55636 D55636 C55637 D55637 C55638 D55638 C55639 D55639 C55640 D55640 C55641 D55641 C55642 D55642 C55643 D55643 C55644 D55644 C55645 D55645 C55646 D55646 C55647 D55647 C55648 D55648 C55649 D55649 C55650 D55650 C55651 D55651 C55652 D55652 C55653 D55653 C55654 D55654 C55655 D55655 C55656 D55656 C55657 D55657 C55658 D55658 C55659 D55659 C55660 D55660 C55661 D55661 C55662 D55662 C55663 D55663 C55664 D55664 C55665 D55665 C55666 D55666 C55667 D55667 C55668 D55668 C55669 D55669 C55670 D55670 C55671 D55671 C55672 D55672 C55673 D55673 C55674 D55674 C55675 D55675 C55676 D55676 C55677 D55677 C55678 D55678 C55679 D55679 C55680 D55680 C55681 D55681 C55682 D55682 C55683 D55683 C55684 D55684 C55685 D55685 C55686 D55686 C55687 D55687 C55688 D55688 C55689 D55689 C55690 D55690 C55691 D55691 C55692 D55692 C55693 D55693 C55694 D55694 C55695 D55695 C55696 D55696 C55697 D55697 C55698 D55698 C55699 D55699 C55700 D55700 C55701 D55701 C55702 D55702 C55703 D55703 C55704 D55704 C55705 D55705 C55706 D55706 C55707 D55707 C55708 D55708 C55709 D55709 C55710 D55710 C55711 D55711 C55712 D55712 C55713 D55713 C55714 D55714 C55715 D55715 C55716 D55716 C55717 D55717 C55718 D55718 C55719 D55719 C55720 D55720 C55721 D55721 C55722 D55722 C55723 D55723 C55724 D55724 C55725 D55725 C55726 D55726 C55727 D55727 C55728 D55728 C55729 D55729 C55730 D55730 C55731 D55731 C55732 D55732 C55733 D55733 C55734 D55734 C55735 D55735 C55736 D55736 C55737 D55737 C55738 D55738 C55739 D55739 C55740 D55740 C55741 D55741 C55742 D55742 C55743 D55743 C55744 D55744 C55745 D55745 C55746 D55746 C55747 D55747 C55748 D55748 C55749 D55749 C55750 D55750 C55751 D55751 C55752 D55752 C55753 D55753 C55754 D55754 C55755 D55755 C55756 D55756 C55757 D55757 C55758 D55758 C55759 D55759 C55760 D55760 C55761 D55761 C55762 D55762 C55763 D55763 C55764 D55764 C55765 D55765 C55766 D55766 C55767 D55767 C55768 D55768 C55769 D55769 C55770 D55770 C55771 D55771 C55772 D55772 C55773 D55773 C55774 D55774 C55775 D55775 C55776 D55776 C55777 D55777 C55778 D55778 C55779 D55779 C55780 D55780 C55781 D55781 C55782 D55782 C55783 D55783 C55784 D55784 C55785 D55785 C55786 D55786 C55787 D55787 C55788 D55788 C55789 D55789 C55790 D55790 C55791 D55791 C55792 D55792 C55793 D55793 C55794 D55794 C55795 D55795 C55796 D55796 C55797 D55797 C55798 D55798 C55799 D55799 C55800 D55800 C55801 D55801 C55802 D55802 C55803 D55803 C55804 D55804 C55805 D55805 C55806 D55806 C55807 D55807 C55808 D55808 C55809 D55809 C55810 D55810 C55811 D55811 C55812 D55812 C55813 D55813 C55814 D55814 C55815 D55815 C55816 D55816 C55817 D55817 C55818 D55818 C55819 D55819 C55820 D55820 C55821 D55821 C55822 D55822 C55823 D55823 C55824 D55824 C55825 D55825 C55826 D55826 C55827 D55827 C55828 D55828 C55829 D55829 C55830 D55830 C55831 D55831 C55832 D55832 C55833 D55833 C55834 D55834 C55835 D55835 C55836 D55836 C55837 D55837 C55838 D55838 C55839 D55839 C55840 D55840 C55841 D55841 C55842 D55842 C55843 D55843 C55844 D55844 C55845 D55845 C55846 D55846 C55847 D55847 C55848 D55848 C55849 D55849 C55850 D55850 C55851 D55851 C55852 D55852 C55853 D55853 C55854 D55854 C55855 D55855 C55856 D55856 C55857 D55857 C55858 D55858 C55859 D55859 C55860 D55860 C55861 D55861 C55862 D55862 C55863 D55863 C55864 D55864 C55865 D55865 C55866 D55866 C55867 D55867 C55868 D55868 C55869 D55869 C55870 D55870 C55871 D55871 C55872 D55872 C55873 D55873 C55874 D55874 C55875 D55875 C55876 D55876 C55877 D55877 C55878 D55878 C55879 D55879 C55880 D55880 C55881 D55881 C55882 D55882 C55883 D55883 C55884 D55884 C55885 D55885 C55886 D55886 C55887 D55887 C55888 D55888 C55889 D55889 C55890 D55890 C55891 D55891 C55892 D55892 C55893 D55893 C55894 D55894 C55895 D55895 C55896 D55896 C55897 D55897 C55898 D55898 C55899 D55899 C55900 D55900 C55901 D55901 C55902 D55902 C55903 D55903 C55904 D55904 C55905 D55905 C55906 D55906 C55907 D55907 C55908 D55908 C55909 D55909 C55910 D55910 C55911 D55911 C55912 D55912 C55913 D55913 C55914 D55914 C55915 D55915 C55916 D55916 C55917 D55917 C55918 D55918 C55919 D55919 C55920 D55920 C55921 D55921 C55922 D55922 C55923 D55923 C55924 D55924 C55925 D55925 C55926 D55926 C55927 D55927 C55928 D55928 C55929 D55929 C55930 D55930 C55931 D55931 C55932 D55932 C55933 D55933 C55934 D55934 C55935 D55935 C55936 D55936 C55937 D55937 C55938 D55938 C55939 D55939 C55940 D55940 C55941 D55941 C55942 D55942 C55943 D55943 C55944 D55944 C55945 D55945 C55946 D55946 C55947 D55947 C55948 D55948 C55949 D55949 C55950 D55950 C55951 D55951 C55952 D55952 C55953 D55953 C55954 D55954 C55955 D55955 C55956 D55956 C55957 D55957 C55958 D55958 C55959 D55959 C55960 D55960 C55961 D55961 C55962 D55962 C55963 D55963 C55964 D55964 C55965 D55965 C55966 D55966 C55967 D55967 C55968 D55968 C55969 D55969 C55970 D55970 C55971 D55971 C55972 D55972 C55973 D55973 C55974 D55974 C55975 D55975 C55976 D55976 C55977 D55977 C55978 D55978 C55979 D55979 C55980 D55980 C55981 D55981 C55982 D55982 C55983 D55983 C55984 D55984 C55985 D55985 C55986 D55986 C55987 D55987 C55988 D55988 C55989 D55989 C55990 D55990 C55991 D55991 C55992 D55992 C55993 D55993 C55994 D55994 C55995 D55995 C55996 D55996 C55997 D55997 C55998 D55998 C55999 D55999 C56000 D56000 C56001 D56001 C56002 D56002 C56003 D56003 C56004 D56004 C56005 D56005 C56006 D56006 C56007 D56007 C56008 D56008 C56009 D56009 C56010 D56010 C56011 D56011 C56012 D56012 C56013 D56013 C56014 D56014 C56015 D56015 C56016 D56016 C56017 D56017 C56018 D56018 C56019 D56019 C56020 D56020 C56021 D56021 C56022 D56022 C56023 D56023 C56024 D56024 C56025 D56025 C56026 D56026 C56027 D56027 C56028 D56028 C56029 D56029 C56030 D56030 C56031 D56031 C56032 D56032 C56033 D56033 C56034 D56034 C56035 D56035 C56036 D56036 C56037 D56037 C56038 D56038 C56039 D56039 C56040 D56040 C56041 D56041 C56042 D56042 C56043 D56043 C56044 D56044 C56045 D56045 C56046 D56046 C56047 D56047 C56048 D56048 C56049 D56049 C56050 D56050 C56051 D56051 C56052 D56052 C56053 D56053 C56054 D56054 C56055 D56055 C56056 D56056 C56057 D56057 C56058 D56058 C56059 D56059 C56060 D56060 C56061 D56061 C56062 D56062 C56063 D56063 C56064 D56064 C56065 D56065 C56066 D56066 C56067 D56067 C56068 D56068 C56069 D56069 C56070 D56070 C56071 D56071 C56072 D56072 C56073 D56073 C56074 D56074 C56075 D56075 C56076 D56076 C56077 D56077 C56078 D56078 C56079 D56079 C56080 D56080 C56081 D56081 C56082 D56082 C56083 D56083 C56084 D56084 C56085 D56085 C56086 D56086 C56087 D56087 C56088 D56088 C56089 D56089 C56090 D56090 C56091 D56091 C56092 D56092 C56093 D56093 C56094 D56094 C56095 D56095 C56096 D56096 C56097 D56097 C56098 D56098 C56099 D56099 C56100 D56100 C56101 D56101 C56102 D56102 C56103 D56103 C56104 D56104 C56105 D56105 C56106 D56106 C56107 D56107 C56108 D56108 C56109 D56109 C56110 D56110 C56111 D56111 C56112 D56112 C56113 D56113 C56114 D56114 C56115 D56115 C56116 D56116 C56117 D56117 C56118 D56118 C56119 D56119 C56120 D56120 C56121 D56121 C56122 D56122 C56123 D56123 C56124 D56124 C56125 D56125 C56126 D56126 C56127 D56127 C56128 D56128 C56129 D56129 C56130 D56130 C56131 D56131 C56132 D56132 C56133 D56133 C56134 D56134 C56135 D56135 C56136 D56136 C56137 D56137 C56138 D56138 C56139 D56139 C56140 D56140 C56141 D56141 C56142 D56142 C56143 D56143 C56144 D56144 C56145 D56145 C56146 D56146 C56147 D56147 C56148 D56148 C56149 D56149 C56150 D56150 C56151 D56151 C56152 D56152 C56153 D56153 C56154 D56154 C56155 D56155 C56156 D56156 C56157 D56157 C56158 D56158 C56159 D56159 C56160 D56160 C56161 D56161 C56162 D56162 C56163 D56163 C56164 D56164 C56165 D56165 C56166 D56166 C56167 D56167 C56168 D56168 C56169 D56169 C56170 D56170 C56171 D56171 C56172 D56172 C56173 D56173 C56174 D56174 C56175 D56175 C56176 D56176 C56177 D56177 C56178 D56178 C56179 D56179 C56180 D56180 C56181 D56181 C56182 D56182 C56183 D56183 C56184 D56184 C56185 D56185 C56186 D56186 C56187 D56187 C56188 D56188 C56189 D56189 C56190 D56190 C56191 D56191 C56192 D56192 C56193 D56193 C56194 D56194 C56195 D56195 C56196 D56196 C56197 D56197 C56198 D56198 C56199 D56199 C56200 D56200 C56201 D56201 C56202 D56202 C56203 D56203 C56204 D56204 C56205 D56205 C56206 D56206 C56207 D56207 C56208 D56208 C56209 D56209 C56210 D56210 C56211 D56211 C56212 D56212 C56213 D56213 C56214 D56214 C56215 D56215 C56216 D56216 C56217 D56217 C56218 D56218 C56219 D56219 C56220 D56220 C56221 D56221 C56222 D56222 C56223 D56223 C56224 D56224 C56225 D56225 C56226 D56226 C56227 D56227 C56228 D56228 C56229 D56229 C56230 D56230 C56231 D56231 C56232 D56232 C56233 D56233 C56234 D56234 C56235 D56235 C56236 D56236 C56237 D56237 C56238 D56238 C56239 D56239 C56240 D56240 C56241 D56241 C56242 D56242 C56243 D56243 C56244 D56244 C56245 D56245 C56246 D56246 C56247 D56247 C56248 D56248 C56249 D56249 C56250 D56250 C56251 D56251 C56252 D56252 C56253 D56253 C56254 D56254 C56255 D56255 C56256 D56256 C56257 D56257 C56258 D56258 C56259 D56259 C56260 D56260 C56261 D56261 C56262 D56262 C56263 D56263 C56264 D56264 C56265 D56265 C56266 D56266 C56267 D56267 C56268 D56268 C56269 D56269 C56270 D56270 C56271 D56271 C56272 D56272 C56273 D56273 C56274 D56274 C56275 D56275 C56276 D56276 C56277 D56277 C56278 D56278 C56279 D56279 C56280 D56280 C56281 D56281 C56282 D56282 C56283 D56283 C56284 D56284 C56285 D56285 C56286 D56286 C56287 D56287 C56288 D56288 C56289 D56289 C56290 D56290 C56291 D56291 C56292 D56292 C56293 D56293 C56294 D56294 C56295 D56295 C56296 D56296 C56297 D56297 C56298 D56298 C56299 D56299 C56300 D56300 C56301 D56301 C56302 D56302 C56303 D56303 C56304 D56304 C56305 D56305 C56306 D56306 C56307 D56307 C56308 D56308 C56309 D56309 C56310 D56310 C56311 D56311 C56312 D56312 C56313 D56313 C56314 D56314 C56315 D56315 C56316 D56316 C56317 D56317 C56318 D56318 C56319 D56319 C56320 D56320 C56321 D56321 C56322 D56322 C56323 D56323 C56324 D56324 C56325 D56325 C56326 D56326 C56327 D56327 C56328 D56328 C56329 D56329 C56330 D56330 C56331 D56331 C56332 D56332 C56333 D56333 C56334 D56334 C56335 D56335 C56336 D56336 C56337 D56337 C56338 D56338 C56339 D56339 C56340 D56340 C56341 D56341 C56342 D56342 C56343 D56343 C56344 D56344 C56345 D56345 C56346 D56346 C56347 D56347 C56348 D56348 C56349 D56349 C56350 D56350 C56351 D56351 C56352 D56352 C56353 D56353 C56354 D56354 C56355 D56355 C56356 D56356 C56357 D56357 C56358 D56358 C56359 D56359 C56360 D56360 C56361 D56361 C56362 D56362 C56363 D56363 C56364 D56364 C56365 D56365 C56366 D56366 C56367 D56367 C56368 D56368 C56369 D56369 C56370 D56370 C56371 D56371 C56372 D56372 C56373 D56373 C56374 D56374 C56375 D56375 C56376 D56376 C56377 D56377 C56378 D56378 C56379 D56379 C56380 D56380 C56381 D56381 C56382 D56382 C56383 D56383 C56384 D56384 C56385 D56385 C56386 D56386 C56387 D56387 C56388 D56388 C56389 D56389 C56390 D56390 C56391 D56391 C56392 D56392 C56393 D56393 C56394 D56394 C56395 D56395 C56396 D56396 C56397 D56397 C56398 D56398 C56399 D56399 C56400 D56400 C56401 D56401 C56402 D56402 C56403 D56403 C56404 D56404 C56405 D56405 C56406 D56406 C56407 D56407 C56408 D56408 C56409 D56409 C56410 D56410 C56411 D56411 C56412 D56412 C56413 D56413 C56414 D56414 C56415 D56415 C56416 D56416 C56417 D56417 C56418 D56418 C56419 D56419 C56420 D56420 C56421 D56421 C56422 D56422 C56423 D56423 C56424 D56424 C56425 D56425 C56426 D56426 C56427 D56427 C56428 D56428 C56429 D56429 C56430 D56430 C56431 D56431 C56432 D56432 C56433 D56433 C56434 D56434 C56435 D56435 C56436 D56436 C56437 D56437 C56438 D56438 C56439 D56439 C56440 D56440 C56441 D56441 C56442 D56442 C56443 D56443 C56444 D56444 C56445 D56445 C56446 D56446 C56447 D56447 C56448 D56448 C56449 D56449 C56450 D56450 C56451 D56451 C56452 D56452 C56453 D56453 C56454 D56454 C56455 D56455 C56456 D56456 C56457 D56457 C56458 D56458 C56459 D56459 C56460 D56460 C56461 D56461 C56462 D56462 C56463 D56463 C56464 D56464 C56465 D56465 C56466 D56466 C56467 D56467 C56468 D56468 C56469 D56469 C56470 D56470 C56471 D56471 C56472 D56472 C56473 D56473 C56474 D56474 C56475 D56475 C56476 D56476 C56477 D56477 C56478 D56478 C56479 D56479 C56480 D56480 C56481 D56481 C56482 D56482 C56483 D56483 C56484 D56484 C56485 D56485 C56486 D56486 C56487 D56487 C56488 D56488 C56489 D56489 C56490 D56490 C56491 D56491 C56492 D56492 C56493 D56493 C56494 D56494 C56495 D56495 C56496 D56496 C56497 D56497 C56498 D56498 C56499 D56499 C56500 D56500 C56501 D56501 C56502 D56502 C56503 D56503 C56504 D56504 C56505 D56505 C56506 D56506 C56507 D56507 C56508 D56508 C56509 D56509 C56510 D56510 C56511 D56511 C56512 D56512 C56513 D56513 C56514 D56514 C56515 D56515 C56516 D56516 C56517 D56517 C56518 D56518 C56519 D56519 C56520 D56520 C56521 D56521 C56522 D56522 C56523 D56523 C56524 D56524 C56525 D56525 C56526 D56526 C56527 D56527 C56528 D56528 C56529 D56529 C56530 D56530 C56531 D56531 C56532 D56532 C56533 D56533 C56534 D56534 C56535 D56535 C56536 D56536 C56537 D56537 C56538 D56538 C56539 D56539 C56540 D56540 C56541 D56541 C56542 D56542 C56543 D56543 C56544 D56544 C56545 D56545 C56546 D56546 C56547 D56547 C56548 D56548 C56549 D56549 C56550 D56550 C56551 D56551 C56552 D56552 C56553 D56553 C56554 D56554 C56555 D56555 C56556 D56556 C56557 D56557 C56558 D56558 C56559 D56559 C56560 D56560 C56561 D56561 C56562 D56562 C56563 D56563 C56564 D56564 C56565 D56565 C56566 D56566 C56567 D56567 C56568 D56568 C56569 D56569 C56570 D56570 C56571 D56571 C56572 D56572 C56573 D56573 C56574 D56574 C56575 D56575 C56576 D56576 C56577 D56577 C56578 D56578 C56579 D56579 C56580 D56580 C56581 D56581 C56582 D56582 C56583 D56583 C56584 D56584 C56585 D56585 C56586 D56586 C56587 D56587 C56588 D56588 C56589 D56589 C56590 D56590 C56591 D56591 C56592 D56592 C56593 D56593 C56594 D56594 C56595 D56595 C56596 D56596 C56597 D56597 C56598 D56598 C56599 D56599 C56600 D56600 C56601 D56601 C56602 D56602 C56603 D56603 C56604 D56604 C56605 D56605 C56606 D56606 C56607 D56607 C56608 D56608 C56609 D56609 C56610 D56610 C56611 D56611 C56612 D56612 C56613 D56613 C56614 D56614 C56615 D56615 C56616 D56616 C56617 D56617 C56618 D56618 C56619 D56619 C56620 D56620 C56621 D56621 C56622 D56622 C56623 D56623 C56624 D56624 C56625 D56625 C56626 D56626 C56627 D56627 C56628 D56628 C56629 D56629 C56630 D56630 C56631 D56631 C56632 D56632 C56633 D56633 C56634 D56634 C56635 D56635 C56636 D56636 C56637 D56637 C56638 D56638 C56639 D56639 C56640 D56640 C56641 D56641 C56642 D56642 C56643 D56643 C56644 D56644 C56645 D56645 C56646 D56646 C56647 D56647 C56648 D56648 C56649 D56649 C56650 D56650 C56651 D56651 C56652 D56652 C56653 D56653 C56654 D56654 C56655 D56655 C56656 D56656 C56657 D56657 C56658 D56658 C56659 D56659 C56660 D56660 C56661 D56661 C56662 D56662 C56663 D56663 C56664 D56664 C56665 D56665 C56666 D56666 C56667 D56667 C56668 D56668 C56669 D56669 C56670 D56670 C56671 D56671 C56672 D56672 C56673 D56673 C56674 D56674 C56675 D56675 C56676 D56676 C56677 D56677 C56678 D56678 C56679 D56679 C56680 D56680 C56681 D56681 C56682 D56682 C56683 D56683 C56684 D56684 C56685 D56685 C56686 D56686 C56687 D56687 C56688 D56688 C56689 D56689 C56690 D56690 C56691 D56691 C56692 D56692 C56693 D56693 C56694 D56694 C56695 D56695 C56696 D56696 C56697 D56697 C56698 D56698 C56699 D56699 C56700 D56700 C56701 D56701 C56702 D56702 C56703 D56703 C56704 D56704 C56705 D56705 C56706 D56706 C56707 D56707 C56708 D56708 C56709 D56709 C56710 D56710 C56711 D56711 C56712 D56712 C56713 D56713 C56714 D56714 C56715 D56715 C56716 D56716 C56717 D56717 C56718 D56718 C56719 D56719 C56720 D56720 C56721 D56721 C56722 D56722 C56723 D56723 C56724 D56724 C56725 D56725 C56726 D56726 C56727 D56727 C56728 D56728 C56729 D56729 C56730 D56730 C56731 D56731 C56732 D56732 C56733 D56733 C56734 D56734 C56735 D56735 C56736 D56736 C56737 D56737 C56738 D56738 C56739 D56739 C56740 D56740 C56741 D56741 C56742 D56742 C56743 D56743 C56744 D56744 C56745 D56745 C56746 D56746 C56747 D56747 C56748 D56748 C56749 D56749 C56750 D56750 C56751 D56751 C56752 D56752 C56753 D56753 C56754 D56754 C56755 D56755 C56756 D56756 C56757 D56757 C56758 D56758 C56759 D56759 C56760 D56760 C56761 D56761 C56762 D56762 C56763 D56763 C56764 D56764 C56765 D56765 C56766 D56766 C56767 D56767 C56768 D56768 C56769 D56769 C56770 D56770 C56771 D56771 C56772 D56772 C56773 D56773 C56774 D56774 C56775 D56775 C56776 D56776 C56777 D56777 C56778 D56778 C56779 D56779 C56780 D56780 C56781 D56781 C56782 D56782 C56783 D56783 C56784 D56784 C56785 D56785 C56786 D56786 C56787 D56787 C56788 D56788 C56789 D56789 C56790 D56790 C56791 D56791 C56792 D56792 C56793 D56793 C56794 D56794 C56795 D56795 C56796 D56796 C56797 D56797 C56798 D56798 C56799 D56799 C56800 D56800 C56801 D56801 C56802 D56802 C56803 D56803 C56804 D56804 C56805 D56805 C56806 D56806 C56807 D56807 C56808 D56808 C56809 D56809 C56810 D56810 C56811 D56811 C56812 D56812 C56813 D56813 C56814 D56814 C56815 D56815 C56816 D56816 C56817 D56817 C56818 D56818 C56819 D56819 C56820 D56820 C56821 D56821 C56822 D56822 C56823 D56823 C56824 D56824 C56825 D56825 C56826 D56826 C56827 D56827 C56828 D56828 C56829 D56829 C56830 D56830 C56831 D56831 C56832 D56832 C56833 D56833 C56834 D56834 C56835 D56835 C56836 D56836 C56837 D56837 C56838 D56838 C56839 D56839 C56840 D56840 C56841 D56841 C56842 D56842 C56843 D56843 C56844 D56844 C56845 D56845 C56846 D56846 C56847 D56847 C56848 D56848 C56849 D56849 C56850 D56850 C56851 D56851 C56852 D56852 C56853 D56853 C56854 D56854 C56855 D56855 C56856 D56856 C56857 D56857 C56858 D56858 C56859 D56859 C56860 D56860 C56861 D56861 C56862 D56862 C56863 D56863 C56864 D56864 C56865 D56865 C56866 D56866 C56867 D56867 C56868 D56868 C56869 D56869 C56870 D56870 C56871 D56871 C56872 D56872 C56873 D56873 C56874 D56874 C56875 D56875 C56876 D56876 C56877 D56877 C56878 D56878 C56879 D56879 C56880 D56880 C56881 D56881 C56882 D56882 C56883 D56883 C56884 D56884 C56885 D56885 C56886 D56886 C56887 D56887 C56888 D56888 C56889 D56889 C56890 D56890 C56891 D56891 C56892 D56892 C56893 D56893 C56894 D56894 C56895 D56895 C56896 D56896 C56897 D56897 C56898 D56898 C56899 D56899 C56900 D56900 C56901 D56901 C56902 D56902 C56903 D56903 C56904 D56904 C56905 D56905 C56906 D56906 C56907 D56907 C56908 D56908 C56909 D56909 C56910 D56910 C56911 D56911 C56912 D56912 C56913 D56913 C56914 D56914 C56915 D56915 C56916 D56916 C56917 D56917 C56918 D56918 C56919 D56919 C56920 D56920 C56921 D56921 C56922 D56922 C56923 D56923 C56924 D56924 C56925 D56925 C56926 D56926 C56927 D56927 C56928 D56928 C56929 D56929 C56930 D56930 C56931 D56931 C56932 D56932 C56933 D56933 C56934 D56934 C56935 D56935 C56936 D56936 C56937 D56937 C56938 D56938 C56939 D56939 C56940 D56940 C56941 D56941 C56942 D56942 C56943 D56943 C56944 D56944 C56945 D56945 C56946 D56946 C56947 D56947 C56948 D56948 C56949 D56949 C56950 D56950 C56951 D56951 C56952 D56952 C56953 D56953 C56954 D56954 C56955 D56955 C56956 D56956 C56957 D56957 C56958 D56958 C56959 D56959 C56960 D56960 C56961 D56961 C56962 D56962 C56963 D56963 C56964 D56964 C56965 D56965 C56966 D56966 C56967 D56967 C56968 D56968 C56969 D56969 C56970 D56970 C56971 D56971 C56972 D56972 C56973 D56973 C56974 D56974 C56975 D56975 C56976 D56976 C56977 D56977 C56978 D56978 C56979 D56979 C56980 D56980 C56981 D56981 C56982 D56982 C56983 D56983 C56984 D56984 C56985 D56985 C56986 D56986 C56987 D56987 C56988 D56988 C56989 D56989 C56990 D56990 C56991 D56991 C56992 D56992 C56993 D56993 C56994 D56994 C56995 D56995 C56996 D56996 C56997 D56997 C56998 D56998 C56999 D56999 C57000 D57000 C57001 D57001 C57002 D57002 C57003 D57003 C57004 D57004 C57005 D57005 C57006 D57006 C57007 D57007 C57008 D57008 C57009 D57009 C57010 D57010 C57011 D57011 C57012 D57012 C57013 D57013 C57014 D57014 C57015 D57015 C57016 D57016 C57017 D57017 C57018 D57018 C57019 D57019 C57020 D57020 C57021 D57021 C57022 D57022 C57023 D57023 C57024 D57024 C57025 D57025 C57026 D57026 C57027 D57027 C57028 D57028 C57029 D57029 C57030 D57030 C57031 D57031 C57032 D57032 C57033 D57033 C57034 D57034 C57035 D57035 C57036 D57036 C57037 D57037 C57038 D57038 C57039 D57039 C57040 D57040 C57041 D57041 C57042 D57042 C57043 D57043 C57044 D57044 C57045 D57045 C57046 D57046 C57047 D57047 C57048 D57048 C57049 D57049 C57050 D57050 C57051 D57051 C57052 D57052 C57053 D57053 C57054 D57054 C57055 D57055 C57056 D57056 C57057 D57057 C57058 D57058 C57059 D57059 C57060 D57060 C57061 D57061 C57062 D57062 C57063 D57063 C57064 D57064 C57065 D57065 C57066 D57066 C57067 D57067 C57068 D57068 C57069 D57069 C57070 D57070 C57071 D57071 C57072 D57072 C57073 D57073 C57074 D57074 C57075 D57075 C57076 D57076 C57077 D57077 C57078 D57078 C57079 D57079 C57080 D57080 C57081 D57081 C57082 D57082 C57083 D57083 C57084 D57084 C57085 D57085 C57086 D57086 C57087 D57087 C57088 D57088 C57089 D57089 C57090 D57090 C57091 D57091 C57092 D57092 C57093 D57093 C57094 D57094 C57095 D57095 C57096 D57096 C57097 D57097 C57098 D57098 C57099 D57099 C57100 D57100 C57101 D57101 C57102 D57102 C57103 D57103 C57104 D57104 C57105 D57105 C57106 D57106 C57107 D57107 C57108 D57108 C57109 D57109 C57110 D57110 C57111 D57111 C57112 D57112 C57113 D57113 C57114 D57114 C57115 D57115 C57116 D57116 C57117 D57117 C57118 D57118 C57119 D57119 C57120 D57120 C57121 D57121 C57122 D57122 C57123 D57123 C57124 D57124 C57125 D57125 C57126 D57126 C57127 D57127 C57128 D57128 C57129 D57129 C57130 D57130 C57131 D57131 C57132 D57132 C57133 D57133 C57134 D57134 C57135 D57135 C57136 D57136 C57137 D57137 C57138 D57138 C57139 D57139 C57140 D57140 C57141 D57141 C57142 D57142 C57143 D57143 C57144 D57144 C57145 D57145 C57146 D57146 C57147 D57147 C57148 D57148 C57149 D57149 C57150 D57150 C57151 D57151 C57152 D57152 C57153 D57153 C57154 D57154 C57155 D57155 C57156 D57156 C57157 D57157 C57158 D57158 C57159 D57159 C57160 D57160 C57161 D57161 C57162 D57162 C57163 D57163 C57164 D57164 C57165 D57165 C57166 D57166 C57167 D57167 C57168 D57168 C57169 D57169 C57170 D57170 C57171 D57171 C57172 D57172 C57173 D57173 C57174 D57174 C57175 D57175 C57176 D57176 C57177 D57177 C57178 D57178 C57179 D57179 C57180 D57180 C57181 D57181 C57182 D57182 C57183 D57183 C57184 D57184 C57185 D57185 C57186 D57186 C57187 D57187 C57188 D57188 C57189 D57189 C57190 D57190 C57191 D57191 C57192 D57192 C57193 D57193 C57194 D57194 C57195 D57195 C57196 D57196 C57197 D57197 C57198 D57198 C57199 D57199 C57200 D57200 C57201 D57201 C57202 D57202 C57203 D57203 C57204 D57204 C57205 D57205 C57206 D57206 C57207 D57207 C57208 D57208 C57209 D57209 C57210 D57210 C57211 D57211 C57212 D57212 C57213 D57213 C57214 D57214 C57215 D57215 C57216 D57216 C57217 D57217 C57218 D57218 C57219 D57219 C57220 D57220 C57221 D57221 C57222 D57222 C57223 D57223 C57224 D57224 C57225 D57225 C57226 D57226 C57227 D57227 C57228 D57228 C57229 D57229 C57230 D57230 C57231 D57231 C57232 D57232 C57233 D57233 C57234 D57234 C57235 D57235 C57236 D57236 C57237 D57237 C57238 D57238 C57239 D57239 C57240 D57240 C57241 D57241 C57242 D57242 C57243 D57243 C57244 D57244 C57245 D57245 C57246 D57246 C57247 D57247 C57248 D57248 C57249 D57249 C57250 D57250 C57251 D57251 C57252 D57252 C57253 D57253 C57254 D57254 C57255 D57255 C57256 D57256 C57257 D57257 C57258 D57258 C57259 D57259 C57260 D57260 C57261 D57261 C57262 D57262 C57263 D57263 C57264 D57264 C57265 D57265 C57266 D57266 C57267 D57267 C57268 D57268 C57269 D57269 C57270 D57270 C57271 D57271 C57272 D57272 C57273 D57273 C57274 D57274 C57275 D57275 C57276 D57276 C57277 D57277 C57278 D57278 C57279 D57279 C57280 D57280 C57281 D57281 C57282 D57282 C57283 D57283 C57284 D57284 C57285 D57285 C57286 D57286 C57287 D57287 C57288 D57288 C57289 D57289 C57290 D57290 C57291 D57291 C57292 D57292 C57293 D57293 C57294 D57294 C57295 D57295 C57296 D57296 C57297 D57297 C57298 D57298 C57299 D57299 C57300 D57300 C57301 D57301 C57302 D57302 C57303 D57303 C57304 D57304 C57305 D57305 C57306 D57306 C57307 D57307 C57308 D57308 C57309 D57309 C57310 D57310 C57311 D57311 C57312 D57312 C57313 D57313 C57314 D57314 C57315 D57315 C57316 D57316 C57317 D57317 C57318 D57318 C57319 D57319 C57320 D57320 C57321 D57321 C57322 D57322 C57323 D57323 C57324 D57324 C57325 D57325 C57326 D57326 C57327 D57327 C57328 D57328 C57329 D57329 C57330 D57330 C57331 D57331 C57332 D57332 C57333 D57333 C57334 D57334 C57335 D57335 C57336 D57336 C57337 D57337 C57338 D57338 C57339 D57339 C57340 D57340 C57341 D57341 C57342 D57342 C57343 D57343 C57344 D57344 C57345 D57345 C57346 D57346 C57347 D57347 C57348 D57348 C57349 D57349 C57350 D57350 C57351 D57351 C57352 D57352 C57353 D57353 C57354 D57354 C57355 D57355 C57356 D57356 C57357 D57357 C57358 D57358 C57359 D57359 C57360 D57360 C57361 D57361 C57362 D57362 C57363 D57363 C57364 D57364 C57365 D57365 C57366 D57366 C57367 D57367 C57368 D57368 C57369 D57369 C57370 D57370 C57371 D57371 C57372 D57372 C57373 D57373 C57374 D57374 C57375 D57375 C57376 D57376 C57377 D57377 C57378 D57378 C57379 D57379 C57380 D57380 C57381 D57381 C57382 D57382 C57383 D57383 C57384 D57384 C57385 D57385 C57386 D57386 C57387 D57387 C57388 D57388 C57389 D57389 C57390 D57390 C57391 D57391 C57392 D57392 C57393 D57393 C57394 D57394 C57395 D57395 C57396 D57396 C57397 D57397 C57398 D57398 C57399 D57399 C57400 D57400 C57401 D57401 C57402 D57402 C57403 D57403 C57404 D57404 C57405 D57405 C57406 D57406 C57407 D57407 C57408 D57408 C57409 D57409 C57410 D57410 C57411 D57411 C57412 D57412 C57413 D57413 C57414 D57414 C57415 D57415 C57416 D57416 C57417 D57417 C57418 D57418 C57419 D57419 C57420 D57420 C57421 D57421 C57422 D57422 C57423 D57423 C57424 D57424 C57425 D57425 C57426 D57426 C57427 D57427 C57428 D57428 C57429 D57429 C57430 D57430 C57431 D57431 C57432 D57432 C57433 D57433 C57434 D57434 C57435 D57435 C57436 D57436 C57437 D57437 C57438 D57438 C57439 D57439 C57440 D57440 C57441 D57441 C57442 D57442 C57443 D57443 C57444 D57444 C57445 D57445 C57446 D57446 C57447 D57447 C57448 D57448 C57449 D57449 C57450 D57450 C57451 D57451 C57452 D57452 C57453 D57453 C57454 D57454 C57455 D57455 C57456 D57456 C57457 D57457 C57458 D57458 C57459 D57459 C57460 D57460 C57461 D57461 C57462 D57462 C57463 D57463 C57464 D57464 C57465 D57465 C57466 D57466 C57467 D57467 C57468 D57468 C57469 D57469 C57470 D57470 C57471 D57471 C57472 D57472 C57473 D57473 C57474 D57474 C57475 D57475 C57476 D57476 C57477 D57477 C57478 D57478 C57479 D57479 C57480 D57480 C57481 D57481 C57482 D57482 C57483 D57483 C57484 D57484 C57485 D57485 C57486 D57486 C57487 D57487 C57488 D57488 C57489 D57489 C57490 D57490 C57491 D57491 C57492 D57492 C57493 D57493 C57494 D57494 C57495 D57495 C57496 D57496 C57497 D57497 C57498 D57498 C57499 D57499 C57500 D57500 C57501 D57501 C57502 D57502 C57503 D57503 C57504 D57504 C57505 D57505 C57506 D57506 C57507 D57507 C57508 D57508 C57509 D57509 C57510 D57510 C57511 D57511 C57512 D57512 C57513 D57513 C57514 D57514 C57515 D57515 C57516 D57516 C57517 D57517 C57518 D57518 C57519 D57519 C57520 D57520 C57521 D57521 C57522 D57522 C57523 D57523 C57524 D57524 C57525 D57525 C57526 D57526 C57527 D57527 C57528 D57528 C57529 D57529 C57530 D57530 C57531 D57531 C57532 D57532 C57533 D57533 C57534 D57534 C57535 D57535 C57536 D57536 C57537 D57537 C57538 D57538 C57539 D57539 C57540 D57540 C57541 D57541 C57542 D57542 C57543 D57543 C57544 D57544 C57545 D57545 C57546 D57546 C57547 D57547 C57548 D57548 C57549 D57549 C57550 D57550 C57551 D57551 C57552 D57552 C57553 D57553 C57554 D57554 C57555 D57555 C57556 D57556 C57557 D57557 C57558 D57558 C57559 D57559 C57560 D57560 C57561 D57561 C57562 D57562 C57563 D57563 C57564 D57564 C57565 D57565 C57566 D57566 C57567 D57567 C57568 D57568 C57569 D57569 C57570 D57570 C57571 D57571 C57572 D57572 C57573 D57573 C57574 D57574 C57575 D57575 C57576 D57576 C57577 D57577 C57578 D57578 C57579 D57579 C57580 D57580 C57581 D57581 C57582 D57582 C57583 D57583 C57584 D57584 C57585 D57585 C57586 D57586 C57587 D57587 C57588 D57588 C57589 D57589 C57590 D57590 C57591 D57591 C57592 D57592 C57593 D57593 C57594 D57594 C57595 D57595 C57596 D57596 C57597 D57597 C57598 D57598 C57599 D57599 C57600 D57600 C57601 D57601 C57602 D57602 C57603 D57603 C57604 D57604 C57605 D57605 C57606 D57606 C57607 D57607 C57608 D57608 C57609 D57609 C57610 D57610 C57611 D57611 C57612 D57612 C57613 D57613 C57614 D57614 C57615 D57615 C57616 D57616 C57617 D57617 C57618 D57618 C57619 D57619 C57620 D57620 C57621 D57621 C57622 D57622 C57623 D57623 C57624 D57624 C57625 D57625 C57626 D57626 C57627 D57627 C57628 D57628 C57629 D57629 C57630 D57630 C57631 D57631 C57632 D57632 C57633 D57633 C57634 D57634 C57635 D57635 C57636 D57636 C57637 D57637 C57638 D57638 C57639 D57639 C57640 D57640 C57641 D57641 C57642 D57642 C57643 D57643 C57644 D57644 C57645 D57645 C57646 D57646 C57647 D57647 C57648 D57648 C57649 D57649 C57650 D57650 C57651 D57651 C57652 D57652 C57653 D57653 C57654 D57654 C57655 D57655 C57656 D57656 C57657 D57657 C57658 D57658 C57659 D57659 C57660 D57660 C57661 D57661 C57662 D57662 C57663 D57663 C57664 D57664 C57665 D57665 C57666 D57666 C57667 D57667 C57668 D57668 C57669 D57669 C57670 D57670 C57671 D57671 C57672 D57672 C57673 D57673 C57674 D57674 C57675 D57675 C57676 D57676 C57677 D57677 C57678 D57678 C57679 D57679 C57680 D57680 C57681 D57681 C57682 D57682 C57683 D57683 C57684 D57684 C57685 D57685 C57686 D57686 C57687 D57687 C57688 D57688 C57689 D57689 C57690 D57690 C57691 D57691 C57692 D57692 C57693 D57693 C57694 D57694 C57695 D57695 C57696 D57696 C57697 D57697 C57698 D57698 C57699 D57699 C57700 D57700 C57701 D57701 C57702 D57702 C57703 D57703 C57704 D57704 C57705 D57705 C57706 D57706 C57707 D57707 C57708 D57708 C57709 D57709 C57710 D57710 C57711 D57711 C57712 D57712 C57713 D57713 C57714 D57714 C57715 D57715 C57716 D57716 C57717 D57717 C57718 D57718 C57719 D57719 C57720 D57720 C57721 D57721 C57722 D57722 C57723 D57723 C57724 D57724 C57725 D57725 C57726 D57726 C57727 D57727 C57728 D57728 C57729 D57729 C57730 D57730 C57731 D57731 C57732 D57732 C57733 D57733 C57734 D57734 C57735 D57735 C57736 D57736 C57737 D57737 C57738 D57738 C57739 D57739 C57740 D57740 C57741 D57741 C57742 D57742 C57743 D57743 C57744 D57744 C57745 D57745 C57746 D57746 C57747 D57747 C57748 D57748 C57749 D57749 C57750 D57750 C57751 D57751 C57752 D57752 C57753 D57753 C57754 D57754 C57755 D57755 C57756 D57756 C57757 D57757 C57758 D57758 C57759 D57759 C57760 D57760 C57761 D57761 C57762 D57762 C57763 D57763 C57764 D57764 C57765 D57765 C57766 D57766 C57767 D57767 C57768 D57768 C57769 D57769 C57770 D57770 C57771 D57771 C57772 D57772 C57773 D57773 C57774 D57774 C57775 D57775 C57776 D57776 C57777 D57777 C57778 D57778 C57779 D57779 C57780 D57780 C57781 D57781 C57782 D57782 C57783 D57783 C57784 D57784 C57785 D57785 C57786 D57786 C57787 D57787 C57788 D57788 C57789 D57789 C57790 D57790 C57791 D57791 C57792 D57792 C57793 D57793 C57794 D57794 C57795 D57795 C57796 D57796 C57797 D57797 C57798 D57798 C57799 D57799 C57800 D57800 C57801 D57801 C57802 D57802 C57803 D57803 C57804 D57804 C57805 D57805 C57806 D57806 C57807 D57807 C57808 D57808 C57809 D57809 C57810 D57810 C57811 D57811 C57812 D57812 C57813 D57813 C57814 D57814 C57815 D57815 C57816 D57816 C57817 D57817 C57818 D57818 C57819 D57819 C57820 D57820 C57821 D57821 C57822 D57822 C57823 D57823 C57824 D57824 C57825 D57825 C57826 D57826 C57827 D57827 C57828 D57828 C57829 D57829 C57830 D57830 C57831 D57831 C57832 D57832 C57833 D57833 C57834 D57834 C57835 D57835 C57836 D57836 C57837 D57837 C57838 D57838 C57839 D57839 C57840 D57840 C57841 D57841 C57842 D57842 C57843 D57843 C57844 D57844 C57845 D57845 C57846 D57846 C57847 D57847 C57848 D57848 C57849 D57849 C57850 D57850 C57851 D57851 C57852 D57852 C57853 D57853 C57854 D57854 C57855 D57855 C57856 D57856 C57857 D57857 C57858 D57858 C57859 D57859 C57860 D57860 C57861 D57861 C57862 D57862 C57863 D57863 C57864 D57864 C57865 D57865 C57866 D57866 C57867 D57867 C57868 D57868 C57869 D57869 C57870 D57870 C57871 D57871 C57872 D57872 C57873 D57873 C57874 D57874 C57875 D57875 C57876 D57876 C57877 D57877 C57878 D57878 C57879 D57879 C57880 D57880 C57881 D57881 C57882 D57882 C57883 D57883 C57884 D57884 C57885 D57885 C57886 D57886 C57887 D57887 C57888 D57888 C57889 D57889 C57890 D57890 C57891 D57891 C57892 D57892 C57893 D57893 C57894 D57894 C57895 D57895 C57896 D57896 C57897 D57897 C57898 D57898 C57899 D57899 C57900 D57900 C57901 D57901 C57902 D57902 C57903 D57903 C57904 D57904 C57905 D57905 C57906 D57906 C57907 D57907 C57908 D57908 C57909 D57909 C57910 D57910 C57911 D57911 C57912 D57912 C57913 D57913 C57914 D57914 C57915 D57915 C57916 D57916 C57917 D57917 C57918 D57918 C57919 D57919 C57920 D57920 C57921 D57921 C57922 D57922 C57923 D57923 C57924 D57924 C57925 D57925 C57926 D57926 C57927 D57927 C57928 D57928 C57929 D57929 C57930 D57930 C57931 D57931 C57932 D57932 C57933 D57933 C57934 D57934 C57935 D57935 C57936 D57936 C57937 D57937 C57938 D57938 C57939 D57939 C57940 D57940 C57941 D57941 C57942 D57942 C57943 D57943 C57944 D57944 C57945 D57945 C57946 D57946 C57947 D57947 C57948 D57948 C57949 D57949 C57950 D57950 C57951 D57951 C57952 D57952 C57953 D57953 C57954 D57954 C57955 D57955 C57956 D57956 C57957 D57957 C57958 D57958 C57959 D57959 C57960 D57960 C57961 D57961 C57962 D57962 C57963 D57963 C57964 D57964 C57965 D57965 C57966 D57966 C57967 D57967 C57968 D57968 C57969 D57969 C57970 D57970 C57971 D57971 C57972 D57972 C57973 D57973 C57974 D57974 C57975 D57975 C57976 D57976 C57977 D57977 C57978 D57978 C57979 D57979 C57980 D57980 C57981 D57981 C57982 D57982 C57983 D57983 C57984 D57984 C57985 D57985 C57986 D57986 C57987 D57987 C57988 D57988 C57989 D57989 C57990 D57990 C57991 D57991 C57992 D57992 C57993 D57993 C57994 D57994 C57995 D57995 C57996 D57996 C57997 D57997 C57998 D57998 C57999 D57999 C58000 D58000 C58001 D58001 C58002 D58002 C58003 D58003 C58004 D58004 C58005 D58005 C58006 D58006 C58007 D58007 C58008 D58008 C58009 D58009 C58010 D58010 C58011 D58011 C58012 D58012 C58013 D58013 C58014 D58014 C58015 D58015 C58016 D58016 C58017 D58017 C58018 D58018 C58019 D58019 C58020 D58020 C58021 D58021 C58022 D58022 C58023 D58023 C58024 D58024 C58025 D58025 C58026 D58026 C58027 D58027 C58028 D58028 C58029 D58029 C58030 D58030 C58031 D58031 C58032 D58032 C58033 D58033 C58034 D58034 C58035 D58035 C58036 D58036 C58037 D58037 C58038 D58038 C58039 D58039 C58040 D58040 C58041 D58041 C58042 D58042 C58043 D58043 C58044 D58044 C58045 D58045 C58046 D58046 C58047 D58047 C58048 D58048 C58049 D58049 C58050 D58050 C58051 D58051 C58052 D58052 C58053 D58053 C58054 D58054 C58055 D58055 C58056 D58056 C58057 D58057 C58058 D58058 C58059 D58059 C58060 D58060 C58061 D58061 C58062 D58062 C58063 D58063 C58064 D58064 C58065 D58065 C58066 D58066 C58067 D58067 C58068 D58068 C58069 D58069 C58070 D58070 C58071 D58071 C58072 D58072 C58073 D58073 C58074 D58074 C58075 D58075 C58076 D58076 C58077 D58077 C58078 D58078 C58079 D58079 C58080 D58080 C58081 D58081 C58082 D58082 C58083 D58083 C58084 D58084 C58085 D58085 C58086 D58086 C58087 D58087 C58088 D58088 C58089 D58089 C58090 D58090 C58091 D58091 C58092 D58092 C58093 D58093 C58094 D58094 C58095 D58095 C58096 D58096 C58097 D58097 C58098 D58098 C58099 D58099 C58100 D58100 C58101 D58101 C58102 D58102 C58103 D58103 C58104 D58104 C58105 D58105 C58106 D58106 C58107 D58107 C58108 D58108 C58109 D58109 C58110 D58110 C58111 D58111 C58112 D58112 C58113 D58113 C58114 D58114 C58115 D58115 C58116 D58116 C58117 D58117 C58118 D58118 C58119 D58119 C58120 D58120 C58121 D58121 C58122 D58122 C58123 D58123 C58124 D58124 C58125 D58125 C58126 D58126 C58127 D58127 C58128 D58128 C58129 D58129 C58130 D58130 C58131 D58131 C58132 D58132 C58133 D58133 C58134 D58134 C58135 D58135 C58136 D58136 C58137 D58137 C58138 D58138 C58139 D58139 C58140 D58140 C58141 D58141 C58142 D58142 C58143 D58143 C58144 D58144 C58145 D58145 C58146 D58146 C58147 D58147 C58148 D58148 C58149 D58149 C58150 D58150 C58151 D58151 C58152 D58152 C58153 D58153 C58154 D58154 C58155 D58155 C58156 D58156 C58157 D58157 C58158 D58158 C58159 D58159 C58160 D58160 C58161 D58161 C58162 D58162 C58163 D58163 C58164 D58164 C58165 D58165 C58166 D58166 C58167 D58167 C58168 D58168 C58169 D58169 C58170 D58170 C58171 D58171 C58172 D58172 C58173 D58173 C58174 D58174 C58175 D58175 C58176 D58176 C58177 D58177 C58178 D58178 C58179 D58179 C58180 D58180 C58181 D58181 C58182 D58182 C58183 D58183 C58184 D58184 C58185 D58185 C58186 D58186 C58187 D58187 C58188 D58188 C58189 D58189 C58190 D58190 C58191 D58191 C58192 D58192 C58193 D58193 C58194 D58194 C58195 D58195 C58196 D58196 C58197 D58197 C58198 D58198 C58199 D58199 C58200 D58200 C58201 D58201 C58202 D58202 C58203 D58203 C58204 D58204 C58205 D58205 C58206 D58206 C58207 D58207 C58208 D58208 C58209 D58209 C58210 D58210 C58211 D58211 C58212 D58212 C58213 D58213 C58214 D58214 C58215 D58215 C58216 D58216 C58217 D58217 C58218 D58218 C58219 D58219 C58220 D58220 C58221 D58221 C58222 D58222 C58223 D58223 C58224 D58224 C58225 D58225 C58226 D58226 C58227 D58227 C58228 D58228 C58229 D58229 C58230 D58230 C58231 D58231 C58232 D58232 C58233 D58233 C58234 D58234 C58235 D58235 C58236 D58236 C58237 D58237 C58238 D58238 C58239 D58239 C58240 D58240 C58241 D58241 C58242 D58242 C58243 D58243 C58244 D58244 C58245 D58245 C58246 D58246 C58247 D58247 C58248 D58248 C58249 D58249 C58250 D58250 C58251 D58251 C58252 D58252 C58253 D58253 C58254 D58254 C58255 D58255 C58256 D58256 C58257 D58257 C58258 D58258 C58259 D58259 C58260 D58260 C58261 D58261 C58262 D58262 C58263 D58263 C58264 D58264 C58265 D58265 C58266 D58266 C58267 D58267 C58268 D58268 C58269 D58269 C58270 D58270 C58271 D58271 C58272 D58272 C58273 D58273 C58274 D58274 C58275 D58275 C58276 D58276 C58277 D58277 C58278 D58278 C58279 D58279 C58280 D58280 C58281 D58281 C58282 D58282 C58283 D58283 C58284 D58284 C58285 D58285 C58286 D58286 C58287 D58287 C58288 D58288 C58289 D58289 C58290 D58290 C58291 D58291 C58292 D58292 C58293 D58293 C58294 D58294 C58295 D58295 C58296 D58296 C58297 D58297 C58298 D58298 C58299 D58299 C58300 D58300 C58301 D58301 C58302 D58302 C58303 D58303 C58304 D58304 C58305 D58305 C58306 D58306 C58307 D58307 C58308 D58308 C58309 D58309 C58310 D58310 C58311 D58311 C58312 D58312 C58313 D58313 C58314 D58314 C58315 D58315 C58316 D58316 C58317 D58317 C58318 D58318 C58319 D58319 C58320 D58320 C58321 D58321 C58322 D58322 C58323 D58323 C58324 D58324 C58325 D58325 C58326 D58326 C58327 D58327 C58328 D58328 C58329 D58329 C58330 D58330 C58331 D58331 C58332 D58332 C58333 D58333 C58334 D58334 C58335 D58335 C58336 D58336 C58337 D58337 C58338 D58338 C58339 D58339 C58340 D58340 C58341 D58341 C58342 D58342 C58343 D58343 C58344 D58344 C58345 D58345 C58346 D58346 C58347 D58347 C58348 D58348 C58349 D58349 C58350 D58350 C58351 D58351 C58352 D58352 C58353 D58353 C58354 D58354 C58355 D58355 C58356 D58356 C58357 D58357 C58358 D58358 C58359 D58359 C58360 D58360 C58361 D58361 C58362 D58362 C58363 D58363 C58364 D58364 C58365 D58365 C58366 D58366 C58367 D58367 C58368 D58368 C58369 D58369 C58370 D58370 C58371 D58371 C58372 D58372 C58373 D58373 C58374 D58374 C58375 D58375 C58376 D58376 C58377 D58377 C58378 D58378 C58379 D58379 C58380 D58380 C58381 D58381 C58382 D58382 C58383 D58383 C58384 D58384 C58385 D58385 C58386 D58386 C58387 D58387 C58388 D58388 C58389 D58389 C58390 D58390 C58391 D58391 C58392 D58392 C58393 D58393 C58394 D58394 C58395 D58395 C58396 D58396 C58397 D58397 C58398 D58398 C58399 D58399 C58400 D58400 C58401 D58401 C58402 D58402 C58403 D58403 C58404 D58404 C58405 D58405 C58406 D58406 C58407 D58407 C58408 D58408 C58409 D58409 C58410 D58410 C58411 D58411 C58412 D58412 C58413 D58413 C58414 D58414 C58415 D58415 C58416 D58416 C58417 D58417 C58418 D58418 C58419 D58419 C58420 D58420 C58421 D58421 C58422 D58422 C58423 D58423 C58424 D58424 C58425 D58425 C58426 D58426 C58427 D58427 C58428 D58428 C58429 D58429 C58430 D58430 C58431 D58431 C58432 D58432 C58433 D58433 C58434 D58434 C58435 D58435 C58436 D58436 C58437 D58437 C58438 D58438 C58439 D58439 C58440 D58440 C58441 D58441 C58442 D58442 C58443 D58443 C58444 D58444 C58445 D58445 C58446 D58446 C58447 D58447 C58448 D58448 C58449 D58449 C58450 D58450 C58451 D58451 C58452 D58452 C58453 D58453 C58454 D58454 C58455 D58455 C58456 D58456 C58457 D58457 C58458 D58458 C58459 D58459 C58460 D58460 C58461 D58461 C58462 D58462 C58463 D58463 C58464 D58464 C58465 D58465 C58466 D58466 C58467 D58467 C58468 D58468 C58469 D58469 C58470 D58470 C58471 D58471 C58472 D58472 C58473 D58473 C58474 D58474 C58475 D58475 C58476 D58476 C58477 D58477 C58478 D58478 C58479 D58479 C58480 D58480 C58481 D58481 C58482 D58482 C58483 D58483 C58484 D58484 C58485 D58485 C58486 D58486 C58487 D58487 C58488 D58488 C58489 D58489 C58490 D58490 C58491 D58491 C58492 D58492 C58493 D58493 C58494 D58494 C58495 D58495 C58496 D58496 C58497 D58497 C58498 D58498 C58499 D58499 C58500 D58500 C58501 D58501 C58502 D58502 C58503 D58503 C58504 D58504 C58505 D58505 C58506 D58506 C58507 D58507 C58508 D58508 C58509 D58509 C58510 D58510 C58511 D58511 C58512 D58512 C58513 D58513 C58514 D58514 C58515 D58515 C58516 D58516 C58517 D58517 C58518 D58518 C58519 D58519 C58520 D58520 C58521 D58521 C58522 D58522 C58523 D58523 C58524 D58524 C58525 D58525 C58526 D58526 C58527 D58527 C58528 D58528 C58529 D58529 C58530 D58530 C58531 D58531 C58532 D58532 C58533 D58533 C58534 D58534 C58535 D58535 C58536 D58536 C58537 D58537 C58538 D58538 C58539 D58539 C58540 D58540 C58541 D58541 C58542 D58542 C58543 D58543 C58544 D58544 C58545 D58545 C58546 D58546 C58547 D58547 C58548 D58548 C58549 D58549 C58550 D58550 C58551 D58551 C58552 D58552 C58553 D58553 C58554 D58554 C58555 D58555 C58556 D58556 C58557 D58557 C58558 D58558 C58559 D58559 C58560 D58560 C58561 D58561 C58562 D58562 C58563 D58563 C58564 D58564 C58565 D58565 C58566 D58566 C58567 D58567 C58568 D58568 C58569 D58569 C58570 D58570 C58571 D58571 C58572 D58572 C58573 D58573 C58574 D58574 C58575 D58575 C58576 D58576 C58577 D58577 C58578 D58578 C58579 D58579 C58580 D58580 C58581 D58581 C58582 D58582 C58583 D58583 C58584 D58584 C58585 D58585 C58586 D58586 C58587 D58587 C58588 D58588 C58589 D58589 C58590 D58590 C58591 D58591 C58592 D58592 C58593 D58593 C58594 D58594 C58595 D58595 C58596 D58596 C58597 D58597 C58598 D58598 C58599 D58599 C58600 D58600 C58601 D58601 C58602 D58602 C58603 D58603 C58604 D58604 C58605 D58605 C58606 D58606 C58607 D58607 C58608 D58608 C58609 D58609 C58610 D58610 C58611 D58611 C58612 D58612 C58613 D58613 C58614 D58614 C58615 D58615 C58616 D58616 C58617 D58617 C58618 D58618 C58619 D58619 C58620 D58620 C58621 D58621 C58622 D58622 C58623 D58623 C58624 D58624 C58625 D58625 C58626 D58626 C58627 D58627 C58628 D58628 C58629 D58629 C58630 D58630 C58631 D58631 C58632 D58632 C58633 D58633 C58634 D58634 C58635 D58635 C58636 D58636 C58637 D58637 C58638 D58638 C58639 D58639 C58640 D58640 C58641 D58641 C58642 D58642 C58643 D58643 C58644 D58644 C58645 D58645 C58646 D58646 C58647 D58647 C58648 D58648 C58649 D58649 C58650 D58650 C58651 D58651 C58652 D58652 C58653 D58653 C58654 D58654 C58655 D58655 C58656 D58656 C58657 D58657 C58658 D58658 C58659 D58659 C58660 D58660 C58661 D58661 C58662 D58662 C58663 D58663 C58664 D58664 C58665 D58665 C58666 D58666 C58667 D58667 C58668 D58668 C58669 D58669 C58670 D58670 C58671 D58671 C58672 D58672 C58673 D58673 C58674 D58674 C58675 D58675 C58676 D58676 C58677 D58677 C58678 D58678 C58679 D58679 C58680 D58680 C58681 D58681 C58682 D58682 C58683 D58683 C58684 D58684 C58685 D58685 C58686 D58686 C58687 D58687 C58688 D58688 C58689 D58689 C58690 D58690 C58691 D58691 C58692 D58692 C58693 D58693 C58694 D58694 C58695 D58695 C58696 D58696 C58697 D58697 C58698 D58698 C58699 D58699 C58700 D58700 C58701 D58701 C58702 D58702 C58703 D58703 C58704 D58704 C58705 D58705 C58706 D58706 C58707 D58707 C58708 D58708 C58709 D58709 C58710 D58710 C58711 D58711 C58712 D58712 C58713 D58713 C58714 D58714 C58715 D58715 C58716 D58716 C58717 D58717 C58718 D58718 C58719 D58719 C58720 D58720 C58721 D58721 C58722 D58722 C58723 D58723 C58724 D58724 C58725 D58725 C58726 D58726 C58727 D58727 C58728 D58728 C58729 D58729 C58730 D58730 C58731 D58731 C58732 D58732 C58733 D58733 C58734 D58734 C58735 D58735 C58736 D58736 C58737 D58737 C58738 D58738 C58739 D58739 C58740 D58740 C58741 D58741 C58742 D58742 C58743 D58743 C58744 D58744 C58745 D58745 C58746 D58746 C58747 D58747 C58748 D58748 C58749 D58749 C58750 D58750 C58751 D58751 C58752 D58752 C58753 D58753 C58754 D58754 C58755 D58755 C58756 D58756 C58757 D58757 C58758 D58758 C58759 D58759 C58760 D58760 C58761 D58761 C58762 D58762 C58763 D58763 C58764 D58764 C58765 D58765 C58766 D58766 C58767 D58767 C58768 D58768 C58769 D58769 C58770 D58770 C58771 D58771 C58772 D58772 C58773 D58773 C58774 D58774 C58775 D58775 C58776 D58776 C58777 D58777 C58778 D58778 C58779 D58779 C58780 D58780 C58781 D58781 C58782 D58782 C58783 D58783 C58784 D58784 C58785 D58785 C58786 D58786 C58787 D58787 C58788 D58788 C58789 D58789 C58790 D58790 C58791 D58791 C58792 D58792 C58793 D58793 C58794 D58794 C58795 D58795 C58796 D58796 C58797 D58797 C58798 D58798 C58799 D58799 C58800 D58800 C58801 D58801 C58802 D58802 C58803 D58803 C58804 D58804 C58805 D58805 C58806 D58806 C58807 D58807 C58808 D58808 C58809 D58809 C58810 D58810 C58811 D58811 C58812 D58812 C58813 D58813 C58814 D58814 C58815 D58815 C58816 D58816 C58817 D58817 C58818 D58818 C58819 D58819 C58820 D58820 C58821 D58821 C58822 D58822 C58823 D58823 C58824 D58824 C58825 D58825 C58826 D58826 C58827 D58827 C58828 D58828 C58829 D58829 C58830 D58830 C58831 D58831 C58832 D58832 C58833 D58833 C58834 D58834 C58835 D58835 C58836 D58836 C58837 D58837 C58838 D58838 C58839 D58839 C58840 D58840 C58841 D58841 C58842 D58842 C58843 D58843 C58844 D58844 C58845 D58845 C58846 D58846 C58847 D58847 C58848 D58848 C58849 D58849 C58850 D58850 C58851 D58851 C58852 D58852 C58853 D58853 C58854 D58854 C58855 D58855 C58856 D58856 C58857 D58857 C58858 D58858 C58859 D58859 C58860 D58860 C58861 D58861 C58862 D58862 C58863 D58863 C58864 D58864 C58865 D58865 C58866 D58866 C58867 D58867 C58868 D58868 C58869 D58869 C58870 D58870 C58871 D58871 C58872 D58872 C58873 D58873 C58874 D58874 C58875 D58875 C58876 D58876 C58877 D58877 C58878 D58878 C58879 D58879 C58880 D58880 C58881 D58881 C58882 D58882 C58883 D58883 C58884 D58884 C58885 D58885 C58886 D58886 C58887 D58887 C58888 D58888 C58889 D58889 C58890 D58890 C58891 D58891 C58892 D58892 C58893 D58893 C58894 D58894 C58895 D58895 C58896 D58896 C58897 D58897 C58898 D58898 C58899 D58899 C58900 D58900 C58901 D58901 C58902 D58902 C58903 D58903 C58904 D58904 C58905 D58905 C58906 D58906 C58907 D58907 C58908 D58908 C58909 D58909 C58910 D58910 C58911 D58911 C58912 D58912 C58913 D58913 C58914 D58914 C58915 D58915 C58916 D58916 C58917 D58917 C58918 D58918 C58919 D58919 C58920 D58920 C58921 D58921 C58922 D58922 C58923 D58923 C58924 D58924 C58925 D58925 C58926 D58926 C58927 D58927 C58928 D58928 C58929 D58929 C58930 D58930 C58931 D58931 C58932 D58932 C58933 D58933 C58934 D58934 C58935 D58935 C58936 D58936 C58937 D58937 C58938 D58938 C58939 D58939 C58940 D58940 C58941 D58941 C58942 D58942 C58943 D58943 C58944 D58944 C58945 D58945 C58946 D58946 C58947 D58947 C58948 D58948 C58949 D58949 C58950 D58950 C58951 D58951 C58952 D58952 C58953 D58953 C58954 D58954 C58955 D58955 C58956 D58956 C58957 D58957 C58958 D58958 C58959 D58959 C58960 D58960 C58961 D58961 C58962 D58962 C58963 D58963 C58964 D58964 C58965 D58965 C58966 D58966 C58967 D58967 C58968 D58968 C58969 D58969 C58970 D58970 C58971 D58971 C58972 D58972 C58973 D58973 C58974 D58974 C58975 D58975 C58976 D58976 C58977 D58977 C58978 D58978 C58979 D58979 C58980 D58980 C58981 D58981 C58982 D58982 C58983 D58983 C58984 D58984 C58985 D58985 C58986 D58986 C58987 D58987 C58988 D58988 C58989 D58989 C58990 D58990 C58991 D58991 C58992 D58992 C58993 D58993 C58994 D58994 C58995 D58995 C58996 D58996 C58997 D58997 C58998 D58998 C58999 D58999 C59000 D59000 C59001 D59001 C59002 D59002 C59003 D59003 C59004 D59004 C59005 D59005 C59006 D59006 C59007 D59007 C59008 D59008 C59009 D59009 C59010 D59010 C59011 D59011 C59012 D59012 C59013 D59013 C59014 D59014 C59015 D59015 C59016 D59016 C59017 D59017 C59018 D59018 C59019 D59019 C59020 D59020 C59021 D59021 C59022 D59022 C59023 D59023 C59024 D59024 C59025 D59025 C59026 D59026 C59027 D59027 C59028 D59028 C59029 D59029 C59030 D59030 C59031 D59031 C59032 D59032 C59033 D59033 C59034 D59034 C59035 D59035 C59036 D59036 C59037 D59037 C59038 D59038 C59039 D59039 C59040 D59040 C59041 D59041 C59042 D59042 C59043 D59043 C59044 D59044 C59045 D59045 C59046 D59046 C59047 D59047 C59048 D59048 C59049 D59049 C59050 D59050 C59051 D59051 C59052 D59052 C59053 D59053 C59054 D59054 C59055 D59055 C59056 D59056 C59057 D59057 C59058 D59058 C59059 D59059 C59060 D59060 C59061 D59061 C59062 D59062 C59063 D59063 C59064 D59064 C59065 D59065 C59066 D59066 C59067 D59067 C59068 D59068 C59069 D59069 C59070 D59070 C59071 D59071 C59072 D59072 C59073 D59073 C59074 D59074 C59075 D59075 C59076 D59076 C59077 D59077 C59078 D59078 C59079 D59079 C59080 D59080 C59081 D59081 C59082 D59082 C59083 D59083 C59084 D59084 C59085 D59085 C59086 D59086 C59087 D59087 C59088 D59088 C59089 D59089 C59090 D59090 C59091 D59091 C59092 D59092 C59093 D59093 C59094 D59094 C59095 D59095 C59096 D59096 C59097 D59097 C59098 D59098 C59099 D59099 C59100 D59100 C59101 D59101 C59102 D59102 C59103 D59103 C59104 D59104 C59105 D59105 C59106 D59106 C59107 D59107 C59108 D59108 C59109 D59109 C59110 D59110 C59111 D59111 C59112 D59112 C59113 D59113 C59114 D59114 C59115 D59115 C59116 D59116 C59117 D59117 C59118 D59118 C59119 D59119 C59120 D59120 C59121 D59121 C59122 D59122 C59123 D59123 C59124 D59124 C59125 D59125 C59126 D59126 C59127 D59127 C59128 D59128 C59129 D59129 C59130 D59130 C59131 D59131 C59132 D59132 C59133 D59133 C59134 D59134 C59135 D59135 C59136 D59136 C59137 D59137 C59138 D59138 C59139 D59139 C59140 D59140 C59141 D59141 C59142 D59142 C59143 D59143 C59144 D59144 C59145 D59145 C59146 D59146 C59147 D59147 C59148 D59148 C59149 D59149 C59150 D59150 C59151 D59151 C59152 D59152 C59153 D59153 C59154 D59154 C59155 D59155 C59156 D59156 C59157 D59157 C59158 D59158 C59159 D59159 C59160 D59160 C59161 D59161 C59162 D59162 C59163 D59163 C59164 D59164 C59165 D59165 C59166 D59166 C59167 D59167 C59168 D59168 C59169 D59169 C59170 D59170 C59171 D59171 C59172 D59172 C59173 D59173 C59174 D59174 C59175 D59175 C59176 D59176 C59177 D59177 C59178 D59178 C59179 D59179 C59180 D59180 C59181 D59181 C59182 D59182 C59183 D59183 C59184 D59184 C59185 D59185 C59186 D59186 C59187 D59187 C59188 D59188 C59189 D59189 C59190 D59190 C59191 D59191 C59192 D59192 C59193 D59193 C59194 D59194 C59195 D59195 C59196 D59196 C59197 D59197 C59198 D59198 C59199 D59199 C59200 D59200 C59201 D59201 C59202 D59202 C59203 D59203 C59204 D59204 C59205 D59205 C59206 D59206 C59207 D59207 C59208 D59208 C59209 D59209 C59210 D59210 C59211 D59211 C59212 D59212 C59213 D59213 C59214 D59214 C59215 D59215 C59216 D59216 C59217 D59217 C59218 D59218 C59219 D59219 C59220 D59220 C59221 D59221 C59222 D59222 C59223 D59223 C59224 D59224 C59225 D59225 C59226 D59226 C59227 D59227 C59228 D59228 C59229 D59229 C59230 D59230 C59231 D59231 C59232 D59232 C59233 D59233 C59234 D59234 C59235 D59235 C59236 D59236 C59237 D59237 C59238 D59238 C59239 D59239 C59240 D59240 C59241 D59241 C59242 D59242 C59243 D59243 C59244 D59244 C59245 D59245 C59246 D59246 C59247 D59247 C59248 D59248 C59249 D59249 C59250 D59250 C59251 D59251 C59252 D59252 C59253 D59253 C59254 D59254 C59255 D59255 C59256 D59256 C59257 D59257 C59258 D59258 C59259 D59259 C59260 D59260 C59261 D59261 C59262 D59262 C59263 D59263 C59264 D59264 C59265 D59265 C59266 D59266 C59267 D59267 C59268 D59268 C59269 D59269 C59270 D59270 C59271 D59271 C59272 D59272 C59273 D59273 C59274 D59274 C59275 D59275 C59276 D59276 C59277 D59277 C59278 D59278 C59279 D59279 C59280 D59280 C59281 D59281 C59282 D59282 C59283 D59283 C59284 D59284 C59285 D59285 C59286 D59286 C59287 D59287 C59288 D59288 C59289 D59289 C59290 D59290 C59291 D59291 C59292 D59292 C59293 D59293 C59294 D59294 C59295 D59295 C59296 D59296 C59297 D59297 C59298 D59298 C59299 D59299 C59300 D59300 C59301 D59301 C59302 D59302 C59303 D59303 C59304 D59304 C59305 D59305 C59306 D59306 C59307 D59307 C59308 D59308 C59309 D59309 C59310 D59310 C59311 D59311 C59312 D59312 C59313 D59313 C59314 D59314 C59315 D59315 C59316 D59316 C59317 D59317 C59318 D59318 C59319 D59319 C59320 D59320 C59321 D59321 C59322 D59322 C59323 D59323 C59324 D59324 C59325 D59325 C59326 D59326 C59327 D59327 C59328 D59328 C59329 D59329 C59330 D59330 C59331 D59331 C59332 D59332 C59333 D59333 C59334 D59334 C59335 D59335 C59336 D59336 C59337 D59337 C59338 D59338 C59339 D59339 C59340 D59340 C59341 D59341 C59342 D59342 C59343 D59343 C59344 D59344 C59345 D59345 C59346 D59346 C59347 D59347 C59348 D59348 C59349 D59349 C59350 D59350 C59351 D59351 C59352 D59352 C59353 D59353 C59354 D59354 C59355 D59355 C59356 D59356 C59357 D59357 C59358 D59358 C59359 D59359 C59360 D59360 C59361 D59361 C59362 D59362 C59363 D59363 C59364 D59364 C59365 D59365 C59366 D59366 C59367 D59367 C59368 D59368 C59369 D59369 C59370 D59370 C59371 D59371 C59372 D59372 C59373 D59373 C59374 D59374 C59375 D59375 C59376 D59376 C59377 D59377 C59378 D59378 C59379 D59379 C59380 D59380 C59381 D59381 C59382 D59382 C59383 D59383 C59384 D59384 C59385 D59385 C59386 D59386 C59387 D59387 C59388 D59388 C59389 D59389 C59390 D59390 C59391 D59391 C59392 D59392 C59393 D59393 C59394 D59394 C59395 D59395 C59396 D59396 C59397 D59397 C59398 D59398 C59399 D59399 C59400 D59400 C59401 D59401 C59402 D59402 C59403 D59403 C59404 D59404 C59405 D59405 C59406 D59406 C59407 D59407 C59408 D59408 C59409 D59409 C59410 D59410 C59411 D59411 C59412 D59412 C59413 D59413 C59414 D59414 C59415 D59415 C59416 D59416 C59417 D59417 C59418 D59418 C59419 D59419 C59420 D59420 C59421 D59421 C59422 D59422 C59423 D59423 C59424 D59424 C59425 D59425 C59426 D59426 C59427 D59427 C59428 D59428 C59429 D59429 C59430 D59430 C59431 D59431 C59432 D59432 C59433 D59433 C59434 D59434 C59435 D59435 C59436 D59436 C59437 D59437 C59438 D59438 C59439 D59439 C59440 D59440 C59441 D59441 C59442 D59442 C59443 D59443 C59444 D59444 C59445 D59445 C59446 D59446 C59447 D59447 C59448 D59448 C59449 D59449 C59450 D59450 C59451 D59451 C59452 D59452 C59453 D59453 C59454 D59454 C59455 D59455 C59456 D59456 C59457 D59457 C59458 D59458 C59459 D59459 C59460 D59460 C59461 D59461 C59462 D59462 C59463 D59463 C59464 D59464 C59465 D59465 C59466 D59466 C59467 D59467 C59468 D59468 C59469 D59469 C59470 D59470 C59471 D59471 C59472 D59472 C59473 D59473 C59474 D59474 C59475 D59475 C59476 D59476 C59477 D59477 C59478 D59478 C59479 D59479 C59480 D59480 C59481 D59481 C59482 D59482 C59483 D59483 C59484 D59484 C59485 D59485 C59486 D59486 C59487 D59487 C59488 D59488 C59489 D59489 C59490 D59490 C59491 D59491 C59492 D59492 C59493 D59493 C59494 D59494 C59495 D59495 C59496 D59496 C59497 D59497 C59498 D59498 C59499 D59499 C59500 D59500 C59501 D59501 C59502 D59502 C59503 D59503 C59504 D59504 C59505 D59505 C59506 D59506 C59507 D59507 C59508 D59508 C59509 D59509 C59510 D59510 C59511 D59511 C59512 D59512 C59513 D59513 C59514 D59514 C59515 D59515 C59516 D59516 C59517 D59517 C59518 D59518 C59519 D59519 C59520 D59520 C59521 D59521 C59522 D59522 C59523 D59523 C59524 D59524 C59525 D59525 C59526 D59526 C59527 D59527 C59528 D59528 C59529 D59529 C59530 D59530 C59531 D59531 C59532 D59532 C59533 D59533 C59534 D59534 C59535 D59535 C59536 D59536 C59537 D59537 C59538 D59538 C59539 D59539 C59540 D59540 C59541 D59541 C59542 D59542 C59543 D59543 C59544 D59544 C59545 D59545 C59546 D59546 C59547 D59547 C59548 D59548 C59549 D59549 C59550 D59550 C59551 D59551 C59552 D59552 C59553 D59553 C59554 D59554 C59555 D59555 C59556 D59556 C59557 D59557 C59558 D59558 C59559 D59559 C59560 D59560 C59561 D59561 C59562 D59562 C59563 D59563 C59564 D59564 C59565 D59565 C59566 D59566 C59567 D59567 C59568 D59568 C59569 D59569 C59570 D59570 C59571 D59571 C59572 D59572 C59573 D59573 C59574 D59574 C59575 D59575 C59576 D59576 C59577 D59577 C59578 D59578 C59579 D59579 C59580 D59580 C59581 D59581 C59582 D59582 C59583 D59583 C59584 D59584 C59585 D59585 C59586 D59586 C59587 D59587 C59588 D59588 C59589 D59589 C59590 D59590 C59591 D59591 C59592 D59592 C59593 D59593 C59594 D59594 C59595 D59595 C59596 D59596 C59597 D59597 C59598 D59598 C59599 D59599 C59600 D59600 C59601 D59601 C59602 D59602 C59603 D59603 C59604 D59604 C59605 D59605 C59606 D59606 C59607 D59607 C59608 D59608 C59609 D59609 C59610 D59610 C59611 D59611 C59612 D59612 C59613 D59613 C59614 D59614 C59615 D59615 C59616 D59616 C59617 D59617 C59618 D59618 C59619 D59619 C59620 D59620 C59621 D59621 C59622 D59622 C59623 D59623 C59624 D59624 C59625 D59625 C59626 D59626 C59627 D59627 C59628 D59628 C59629 D59629 C59630 D59630 C59631 D59631 C59632 D59632 C59633 D59633 C59634 D59634 C59635 D59635 C59636 D59636 C59637 D59637 C59638 D59638 C59639 D59639 C59640 D59640 C59641 D59641 C59642 D59642 C59643 D59643 C59644 D59644 C59645 D59645 C59646 D59646 C59647 D59647 C59648 D59648 C59649 D59649 C59650 D59650 C59651 D59651 C59652 D59652 C59653 D59653 C59654 D59654 C59655 D59655 C59656 D59656 C59657 D59657 C59658 D59658 C59659 D59659 C59660 D59660 C59661 D59661 C59662 D59662 C59663 D59663 C59664 D59664 C59665 D59665 C59666 D59666 C59667 D59667 C59668 D59668 C59669 D59669 C59670 D59670 C59671 D59671 C59672 D59672 C59673 D59673 C59674 D59674 C59675 D59675 C59676 D59676 C59677 D59677 C59678 D59678 C59679 D59679 C59680 D59680 C59681 D59681 C59682 D59682 C59683 D59683 C59684 D59684 C59685 D59685 C59686 D59686 C59687 D59687 C59688 D59688 C59689 D59689 C59690 D59690 C59691 D59691 C59692 D59692 C59693 D59693 C59694 D59694 C59695 D59695 C59696 D59696 C59697 D59697 C59698 D59698 C59699 D59699 C59700 D59700 C59701 D59701 C59702 D59702 C59703 D59703 C59704 D59704 C59705 D59705 C59706 D59706 C59707 D59707 C59708 D59708 C59709 D59709 C59710 D59710 C59711 D59711 C59712 D59712 C59713 D59713 C59714 D59714 C59715 D59715 C59716 D59716 C59717 D59717 C59718 D59718 C59719 D59719 C59720 D59720 C59721 D59721 C59722 D59722 C59723 D59723 C59724 D59724 C59725 D59725 C59726 D59726 C59727 D59727 C59728 D59728 C59729 D59729 C59730 D59730 C59731 D59731 C59732 D59732 C59733 D59733 C59734 D59734 C59735 D59735 C59736 D59736 C59737 D59737 C59738 D59738 C59739 D59739 C59740 D59740 C59741 D59741 C59742 D59742 C59743 D59743 C59744 D59744 C59745 D59745 C59746 D59746 C59747 D59747 C59748 D59748 C59749 D59749 C59750 D59750 C59751 D59751 C59752 D59752 C59753 D59753 C59754 D59754 C59755 D59755 C59756 D59756 C59757 D59757 C59758 D59758 C59759 D59759 C59760 D59760 C59761 D59761 C59762 D59762 C59763 D59763 C59764 D59764 C59765 D59765 C59766 D59766 C59767 D59767 C59768 D59768 C59769 D59769 C59770 D59770 C59771 D59771 C59772 D59772 C59773 D59773 C59774 D59774 C59775 D59775 C59776 D59776 C59777 D59777 C59778 D59778 C59779 D59779 C59780 D59780 C59781 D59781 C59782 D59782 C59783 D59783 C59784 D59784 C59785 D59785 C59786 D59786 C59787 D59787 C59788 D59788 C59789 D59789 C59790 D59790 C59791 D59791 C59792 D59792 C59793 D59793 C59794 D59794 C59795 D59795 C59796 D59796 C59797 D59797 C59798 D59798 C59799 D59799 C59800 D59800 C59801 D59801 C59802 D59802 C59803 D59803 C59804 D59804 C59805 D59805 C59806 D59806 C59807 D59807 C59808 D59808 C59809 D59809 C59810 D59810 C59811 D59811 C59812 D59812 C59813 D59813 C59814 D59814 C59815 D59815 C59816 D59816 C59817 D59817 C59818 D59818 C59819 D59819 C59820 D59820 C59821 D59821 C59822 D59822 C59823 D59823 C59824 D59824 C59825 D59825 C59826 D59826 C59827 D59827 C59828 D59828 C59829 D59829 C59830 D59830 C59831 D59831 C59832 D59832 C59833 D59833 C59834 D59834 C59835 D59835 C59836 D59836 C59837 D59837 C59838 D59838 C59839 D59839 C59840 D59840 C59841 D59841 C59842 D59842 C59843 D59843 C59844 D59844 C59845 D59845 C59846 D59846 C59847 D59847 C59848 D59848 C59849 D59849 C59850 D59850 C59851 D59851 C59852 D59852 C59853 D59853 C59854 D59854 C59855 D59855 C59856 D59856 C59857 D59857 C59858 D59858 C59859 D59859 C59860 D59860 C59861 D59861 C59862 D59862 C59863 D59863 C59864 D59864 C59865 D59865 C59866 D59866 C59867 D59867 C59868 D59868 C59869 D59869 C59870 D59870 C59871 D59871 C59872 D59872 C59873 D59873 C59874 D59874 C59875 D59875 C59876 D59876 C59877 D59877 C59878 D59878 C59879 D59879 C59880 D59880 C59881 D59881 C59882 D59882 C59883 D59883 C59884 D59884 C59885 D59885 C59886 D59886 C59887 D59887 C59888 D59888 C59889 D59889 C59890 D59890 C59891 D59891 C59892 D59892 C59893 D59893 C59894 D59894 C59895 D59895 C59896 D59896 C59897 D59897 C59898 D59898 C59899 D59899 C59900 D59900 C59901 D59901 C59902 D59902 C59903 D59903 C59904 D59904 C59905 D59905 C59906 D59906 C59907 D59907 C59908 D59908 C59909 D59909 C59910 D59910 C59911 D59911 C59912 D59912 C59913 D59913 C59914 D59914 C59915 D59915 C59916 D59916 C59917 D59917 C59918 D59918 C59919 D59919 C59920 D59920 C59921 D59921 C59922 D59922 C59923 D59923 C59924 D59924 C59925 D59925 C59926 D59926 C59927 D59927 C59928 D59928 C59929 D59929 C59930 D59930 C59931 D59931 C59932 D59932 C59933 D59933 C59934 D59934 C59935 D59935 C59936 D59936 C59937 D59937 C59938 D59938 C59939 D59939 C59940 D59940 C59941 D59941 C59942 D59942 C59943 D59943 C59944 D59944 C59945 D59945 C59946 D59946 C59947 D59947 C59948 D59948 C59949 D59949 C59950 D59950 C59951 D59951 C59952 D59952 C59953 D59953 C59954 D59954 C59955 D59955 C59956 D59956 C59957 D59957 C59958 D59958 C59959 D59959 C59960 D59960 C59961 D59961 C59962 D59962 C59963 D59963 C59964 D59964 C59965 D59965 C59966 D59966 C59967 D59967 C59968 D59968 C59969 D59969 C59970 D59970 C59971 D59971 C59972 D59972 C59973 D59973 C59974 D59974 C59975 D59975 C59976 D59976 C59977 D59977 C59978 D59978 C59979 D59979 C59980 D59980 C59981 D59981 C59982 D59982 C59983 D59983 C59984 D59984 C59985 D59985 C59986 D59986 C59987 D59987 C59988 D59988 C59989 D59989 C59990 D59990 C59991 D59991 C59992 D59992 C59993 D59993 C59994 D59994 C59995 D59995 C59996 D59996 C59997 D59997 C59998 D59998 C59999 D59999 C60000 D60000 C60001 D60001 C60002 D60002 C60003 D60003 C60004 D60004 C60005 D60005 C60006 D60006 C60007 D60007 C60008 D60008 C60009 D60009 C60010 D60010 C60011 D60011 C60012 D60012 C60013 D60013 C60014 D60014 C60015 D60015 C60016 D60016 C60017 D60017 C60018 D60018 C60019 D60019 C60020 D60020 C60021 D60021 C60022 D60022 C60023 D60023 C60024 D60024 C60025 D60025 C60026 D60026 C60027 D60027 C60028 D60028 C60029 D60029 C60030 D60030 C60031 D60031 C60032 D60032 C60033 D60033 C60034 D60034 C60035 D60035 C60036 D60036 C60037 D60037 C60038 D60038 C60039 D60039 C60040 D60040 C60041 D60041 C60042 D60042 C60043 D60043 C60044 D60044 C60045 D60045 C60046 D60046 C60047 D60047 C60048 D60048 C60049 D60049 C60050 D60050 C60051 D60051 C60052 D60052 C60053 D60053 C60054 D60054 C60055 D60055 C60056 D60056 C60057 D60057 C60058 D60058 C60059 D60059 C60060 D60060 C60061 D60061 C60062 D60062 C60063 D60063 C60064 D60064 C60065 D60065 C60066 D60066 C60067 D60067 C60068 D60068 C60069 D60069 C60070 D60070 C60071 D60071 C60072 D60072 C60073 D60073 C60074 D60074 C60075 D60075 C60076 D60076 C60077 D60077 C60078 D60078 C60079 D60079 C60080 D60080 C60081 D60081 C60082 D60082 C60083 D60083 C60084 D60084 C60085 D60085 C60086 D60086 C60087 D60087 C60088 D60088 C60089 D60089 C60090 D60090 C60091 D60091 C60092 D60092 C60093 D60093 C60094 D60094 C60095 D60095 C60096 D60096 C60097 D60097 C60098 D60098 C60099 D60099 C60100 D60100 C60101 D60101 C60102 D60102 C60103 D60103 C60104 D60104 C60105 D60105 C60106 D60106 C60107 D60107 C60108 D60108 C60109 D60109 C60110 D60110 C60111 D60111 C60112 D60112 C60113 D60113 C60114 D60114 C60115 D60115 C60116 D60116 C60117 D60117 C60118 D60118 C60119 D60119 C60120 D60120 C60121 D60121 C60122 D60122 C60123 D60123 C60124 D60124 C60125 D60125 C60126 D60126 C60127 D60127 C60128 D60128 C60129 D60129 C60130 D60130 C60131 D60131 C60132 D60132 C60133 D60133 C60134 D60134 C60135 D60135 C60136 D60136 C60137 D60137 C60138 D60138 C60139 D60139 C60140 D60140 C60141 D60141 C60142 D60142 C60143 D60143 C60144 D60144 C60145 D60145 C60146 D60146 C60147 D60147 C60148 D60148 C60149 D60149 C60150 D60150 C60151 D60151 C60152 D60152 C60153 D60153 C60154 D60154 C60155 D60155 C60156 D60156 C60157 D60157 C60158 D60158 C60159 D60159 C60160 D60160 C60161 D60161 C60162 D60162 C60163 D60163 C60164 D60164 C60165 D60165 C60166 D60166 C60167 D60167 C60168 D60168 C60169 D60169 C60170 D60170 C60171 D60171 C60172 D60172 C60173 D60173 C60174 D60174 C60175 D60175 C60176 D60176 C60177 D60177 C60178 D60178 C60179 D60179 C60180 D60180 C60181 D60181 C60182 D60182 C60183 D60183 C60184 D60184 C60185 D60185 C60186 D60186 C60187 D60187 C60188 D60188 C60189 D60189 C60190 D60190 C60191 D60191 C60192 D60192 C60193 D60193 C60194 D60194 C60195 D60195 C60196 D60196 C60197 D60197 C60198 D60198 C60199 D60199 C60200 D60200 C60201 D60201 C60202 D60202 C60203 D60203 C60204 D60204 C60205 D60205 C60206 D60206 C60207 D60207 C60208 D60208 C60209 D60209 C60210 D60210 C60211 D60211 C60212 D60212 C60213 D60213 C60214 D60214 C60215 D60215 C60216 D60216 C60217 D60217 C60218 D60218 C60219 D60219 C60220 D60220 C60221 D60221 C60222 D60222 C60223 D60223 C60224 D60224 C60225 D60225 C60226 D60226 C60227 D60227 C60228 D60228 C60229 D60229 C60230 D60230 C60231 D60231 C60232 D60232 C60233 D60233 C60234 D60234 C60235 D60235 C60236 D60236 C60237 D60237 C60238 D60238 C60239 D60239 C60240 D60240 C60241 D60241 C60242 D60242 C60243 D60243 C60244 D60244 C60245 D60245 C60246 D60246 C60247 D60247 C60248 D60248 C60249 D60249 C60250 D60250 C60251 D60251 C60252 D60252 C60253 D60253 C60254 D60254 C60255 D60255 C60256 D60256 C60257 D60257 C60258 D60258 C60259 D60259 C60260 D60260 C60261 D60261 C60262 D60262 C60263 D60263 C60264 D60264 C60265 D60265 C60266 D60266 C60267 D60267 C60268 D60268 C60269 D60269 C60270 D60270 C60271 D60271 C60272 D60272 C60273 D60273 C60274 D60274 C60275 D60275 C60276 D60276 C60277 D60277 C60278 D60278 C60279 D60279 C60280 D60280 C60281 D60281 C60282 D60282 C60283 D60283 C60284 D60284 C60285 D60285 C60286 D60286 C60287 D60287 C60288 D60288 C60289 D60289 C60290 D60290 C60291 D60291 C60292 D60292 C60293 D60293 C60294 D60294 C60295 D60295 C60296 D60296 C60297 D60297 C60298 D60298 C60299 D60299 C60300 D60300 C60301 D60301 C60302 D60302 C60303 D60303 C60304 D60304 C60305 D60305 C60306 D60306 C60307 D60307 C60308 D60308 C60309 D60309 C60310 D60310 C60311 D60311 C60312 D60312 C60313 D60313 C60314 D60314 C60315 D60315 C60316 D60316 C60317 D60317 C60318 D60318 C60319 D60319 C60320 D60320 C60321 D60321 C60322 D60322 C60323 D60323 C60324 D60324 C60325 D60325 C60326 D60326 C60327 D60327 C60328 D60328 C60329 D60329 C60330 D60330 C60331 D60331 C60332 D60332 C60333 D60333 C60334 D60334 C60335 D60335 C60336 D60336 C60337 D60337 C60338 D60338 C60339 D60339 C60340 D60340 C60341 D60341 C60342 D60342 C60343 D60343 C60344 D60344 C60345 D60345 C60346 D60346 C60347 D60347 C60348 D60348 C60349 D60349 C60350 D60350 C60351 D60351 C60352 D60352 C60353 D60353 C60354 D60354 C60355 D60355 C60356 D60356 C60357 D60357 C60358 D60358 C60359 D60359 C60360 D60360 C60361 D60361 C60362 D60362 C60363 D60363 C60364 D60364 C60365 D60365 C60366 D60366 C60367 D60367 C60368 D60368 C60369 D60369 C60370 D60370 C60371 D60371 C60372 D60372 C60373 D60373 C60374 D60374 C60375 D60375 C60376 D60376 C60377 D60377 C60378 D60378 C60379 D60379 C60380 D60380 C60381 D60381 C60382 D60382 C60383 D60383 C60384 D60384 C60385 D60385 C60386 D60386 C60387 D60387 C60388 D60388 C60389 D60389 C60390 D60390 C60391 D60391 C60392 D60392 C60393 D60393 C60394 D60394 C60395 D60395 C60396 D60396 C60397 D60397 C60398 D60398 C60399 D60399 C60400 D60400 C60401 D60401 C60402 D60402 C60403 D60403 C60404 D60404 C60405 D60405 C60406 D60406 C60407 D60407 C60408 D60408 C60409 D60409 C60410 D60410 C60411 D60411 C60412 D60412 C60413 D60413 C60414 D60414 C60415 D60415 C60416 D60416 C60417 D60417 C60418 D60418 C60419 D60419 C60420 D60420 C60421 D60421 C60422 D60422 C60423 D60423 C60424 D60424 C60425 D60425 C60426 D60426 C60427 D60427 C60428 D60428 C60429 D60429 C60430 D60430 C60431 D60431 C60432 D60432 C60433 D60433 C60434 D60434 C60435 D60435 C60436 D60436 C60437 D60437 C60438 D60438 C60439 D60439 C60440 D60440 C60441 D60441 C60442 D60442 C60443 D60443 C60444 D60444 C60445 D60445 C60446 D60446 C60447 D60447 C60448 D60448 C60449 D60449 C60450 D60450 C60451 D60451 C60452 D60452 C60453 D60453 C60454 D60454 C60455 D60455 C60456 D60456 C60457 D60457 C60458 D60458 C60459 D60459 C60460 D60460 C60461 D60461 C60462 D60462 C60463 D60463 C60464 D60464 C60465 D60465 C60466 D60466 C60467 D60467 C60468 D60468 C60469 D60469 C60470 D60470 C60471 D60471 C60472 D60472 C60473 D60473 C60474 D60474 C60475 D60475 C60476 D60476 C60477 D60477 C60478 D60478 C60479 D60479 C60480 D60480 C60481 D60481 C60482 D60482 C60483 D60483 C60484 D60484 C60485 D60485 C60486 D60486 C60487 D60487 C60488 D60488 C60489 D60489 C60490 D60490 C60491 D60491 C60492 D60492 C60493 D60493 C60494 D60494 C60495 D60495 C60496 D60496 C60497 D60497 C60498 D60498 C60499 D60499 C60500 D60500 C60501 D60501 C60502 D60502 C60503 D60503 C60504 D60504 C60505 D60505 C60506 D60506 C60507 D60507 C60508 D60508 C60509 D60509 C60510 D60510 C60511 D60511 C60512 D60512 C60513 D60513 C60514 D60514 C60515 D60515 C60516 D60516 C60517 D60517 C60518 D60518 C60519 D60519 C60520 D60520 C60521 D60521 C60522 D60522 C60523 D60523 C60524 D60524 C60525 D60525 C60526 D60526 C60527 D60527 C60528 D60528 C60529 D60529 C60530 D60530 C60531 D60531 C60532 D60532 C60533 D60533 C60534 D60534 C60535 D60535 C60536 D60536 C60537 D60537 C60538 D60538 C60539 D60539 C60540 D60540 C60541 D60541 C60542 D60542 C60543 D60543 C60544 D60544 C60545 D60545 C60546 D60546 C60547 D60547 C60548 D60548 C60549 D60549 C60550 D60550 C60551 D60551 C60552 D60552 C60553 D60553 C60554 D60554 C60555 D60555 C60556 D60556 C60557 D60557 C60558 D60558 C60559 D60559 C60560 D60560 C60561 D60561 C60562 D60562 C60563 D60563 C60564 D60564 C60565 D60565 C60566 D60566 C60567 D60567 C60568 D60568 C60569 D60569 C60570 D60570 C60571 D60571 C60572 D60572 C60573 D60573 C60574 D60574 C60575 D60575 C60576 D60576 C60577 D60577 C60578 D60578 C60579 D60579 C60580 D60580 C60581 D60581 C60582 D60582 C60583 D60583 C60584 D60584 C60585 D60585 C60586 D60586 C60587 D60587 C60588 D60588 C60589 D60589 C60590 D60590 C60591 D60591 C60592 D60592 C60593 D60593 C60594 D60594 C60595 D60595 C60596 D60596 C60597 D60597 C60598 D60598 C60599 D60599 C60600 D60600 C60601 D60601 C60602 D60602 C60603 D60603 C60604 D60604 C60605 D60605 C60606 D60606 C60607 D60607 C60608 D60608 C60609 D60609 C60610 D60610 C60611 D60611 C60612 D60612 C60613 D60613 C60614 D60614 C60615 D60615 C60616 D60616 C60617 D60617 C60618 D60618 C60619 D60619 C60620 D60620 C60621 D60621 C60622 D60622 C60623 D60623 C60624 D60624 C60625 D60625 C60626 D60626 C60627 D60627 C60628 D60628 C60629 D60629 C60630 D60630 C60631 D60631 C60632 D60632 C60633 D60633 C60634 D60634 C60635 D60635 C60636 D60636 C60637 D60637 C60638 D60638 C60639 D60639 C60640 D60640 C60641 D60641 C60642 D60642 C60643 D60643 C60644 D60644 C60645 D60645 C60646 D60646 C60647 D60647 C60648 D60648 C60649 D60649 C60650 D60650 C60651 D60651 C60652 D60652 C60653 D60653 C60654 D60654 C60655 D60655 C60656 D60656 C60657 D60657 C60658 D60658 C60659 D60659 C60660 D60660 C60661 D60661 C60662 D60662 C60663 D60663 C60664 D60664 C60665 D60665 C60666 D60666 C60667 D60667 C60668 D60668 C60669 D60669 C60670 D60670 C60671 D60671 C60672 D60672 C60673 D60673 C60674 D60674 C60675 D60675 C60676 D60676 C60677 D60677 C60678 D60678 C60679 D60679 C60680 D60680 C60681 D60681 C60682 D60682 C60683 D60683 C60684 D60684 C60685 D60685 C60686 D60686 C60687 D60687 C60688 D60688 C60689 D60689 C60690 D60690 C60691 D60691 C60692 D60692 C60693 D60693 C60694 D60694 C60695 D60695 C60696 D60696 C60697 D60697 C60698 D60698 C60699 D60699 C60700 D60700 C60701 D60701 C60702 D60702 C60703 D60703 C60704 D60704 C60705 D60705 C60706 D60706 C60707 D60707 C60708 D60708 C60709 D60709 C60710 D60710 C60711 D60711 C60712 D60712 C60713 D60713 C60714 D60714 C60715 D60715 C60716 D60716 C60717 D60717 C60718 D60718 C60719 D60719 C60720 D60720 C60721 D60721 C60722 D60722 C60723 D60723 C60724 D60724 C60725 D60725 C60726 D60726 C60727 D60727 C60728 D60728 C60729 D60729 C60730 D60730 C60731 D60731 C60732 D60732 C60733 D60733 C60734 D60734 C60735 D60735 C60736 D60736 C60737 D60737 C60738 D60738 C60739 D60739 C60740 D60740 C60741 D60741 C60742 D60742 C60743 D60743 C60744 D60744 C60745 D60745 C60746 D60746 C60747 D60747 C60748 D60748 C60749 D60749 C60750 D60750 C60751 D60751 C60752 D60752 C60753 D60753 C60754 D60754 C60755 D60755 C60756 D60756 C60757 D60757 C60758 D60758 C60759 D60759 C60760 D60760 C60761 D60761 C60762 D60762 C60763 D60763 C60764 D60764 C60765 D60765 C60766 D60766 C60767 D60767 C60768 D60768 C60769 D60769 C60770 D60770 C60771 D60771 C60772 D60772 C60773 D60773 C60774 D60774 C60775 D60775 C60776 D60776 C60777 D60777 C60778 D60778 C60779 D60779 C60780 D60780 C60781 D60781 C60782 D60782 C60783 D60783 C60784 D60784 C60785 D60785 C60786 D60786 C60787 D60787 C60788 D60788 C60789 D60789 C60790 D60790 C60791 D60791 C60792 D60792 C60793 D60793 C60794 D60794 C60795 D60795 C60796 D60796 C60797 D60797 C60798 D60798 C60799 D60799 C60800 D60800 C60801 D60801 C60802 D60802 C60803 D60803 C60804 D60804 C60805 D60805 C60806 D60806 C60807 D60807 C60808 D60808 C60809 D60809 C60810 D60810 C60811 D60811 C60812 D60812 C60813 D60813 C60814 D60814 C60815 D60815 C60816 D60816 C60817 D60817 C60818 D60818 C60819 D60819 C60820 D60820 C60821 D60821 C60822 D60822 C60823 D60823 C60824 D60824 C60825 D60825 C60826 D60826 C60827 D60827 C60828 D60828 C60829 D60829 C60830 D60830 C60831 D60831 C60832 D60832 C60833 D60833 C60834 D60834 C60835 D60835 C60836 D60836 C60837 D60837 C60838 D60838 C60839 D60839 C60840 D60840 C60841 D60841 C60842 D60842 C60843 D60843 C60844 D60844 C60845 D60845 C60846 D60846 C60847 D60847 C60848 D60848 C60849 D60849 C60850 D60850 C60851 D60851 C60852 D60852 C60853 D60853 C60854 D60854 C60855 D60855 C60856 D60856 C60857 D60857 C60858 D60858 C60859 D60859 C60860 D60860 C60861 D60861 C60862 D60862 C60863 D60863 C60864 D60864 C60865 D60865 C60866 D60866 C60867 D60867 C60868 D60868 C60869 D60869 C60870 D60870 C60871 D60871 C60872 D60872 C60873 D60873 C60874 D60874 C60875 D60875 C60876 D60876 C60877 D60877 C60878 D60878 C60879 D60879 C60880 D60880 C60881 D60881 C60882 D60882 C60883 D60883 C60884 D60884 C60885 D60885 C60886 D60886 C60887 D60887 C60888 D60888 C60889 D60889 C60890 D60890 C60891 D60891 C60892 D60892 C60893 D60893 C60894 D60894 C60895 D60895 C60896 D60896 C60897 D60897 C60898 D60898 C60899 D60899 C60900 D60900 C60901 D60901 C60902 D60902 C60903 D60903 C60904 D60904 C60905 D60905 C60906 D60906 C60907 D60907 C60908 D60908 C60909 D60909 C60910 D60910 C60911 D60911 C60912 D60912 C60913 D60913 C60914 D60914 C60915 D60915 C60916 D60916 C60917 D60917 C60918 D60918 C60919 D60919 C60920 D60920 C60921 D60921 C60922 D60922 C60923 D60923 C60924 D60924 C60925 D60925 C60926 D60926 C60927 D60927 C60928 D60928 C60929 D60929 C60930 D60930 C60931 D60931 C60932 D60932 C60933 D60933 C60934 D60934 C60935 D60935 C60936 D60936 C60937 D60937 C60938 D60938 C60939 D60939 C60940 D60940 C60941 D60941 C60942 D60942 C60943 D60943 C60944 D60944 C60945 D60945 C60946 D60946 C60947 D60947 C60948 D60948 C60949 D60949 C60950 D60950 C60951 D60951 C60952 D60952 C60953 D60953 C60954 D60954 C60955 D60955 C60956 D60956 C60957 D60957 C60958 D60958 C60959 D60959 C60960 D60960 C60961 D60961 C60962 D60962 C60963 D60963 C60964 D60964 C60965 D60965 C60966 D60966 C60967 D60967 C60968 D60968 C60969 D60969 C60970 D60970 C60971 D60971 C60972 D60972 C60973 D60973 C60974 D60974 C60975 D60975 C60976 D60976 C60977 D60977 C60978 D60978 C60979 D60979 C60980 D60980 C60981 D60981 C60982 D60982 C60983 D60983 C60984 D60984 C60985 D60985 C60986 D60986 C60987 D60987 C60988 D60988 C60989 D60989 C60990 D60990 C60991 D60991 C60992 D60992 C60993 D60993 C60994 D60994 C60995 D60995 C60996 D60996 C60997 D60997 C60998 D60998 C60999 D60999 C61000 D61000 C61001 D61001 C61002 D61002 C61003 D61003 C61004 D61004 C61005 D61005 C61006 D61006 C61007 D61007 C61008 D61008 C61009 D61009 C61010 D61010 C61011 D61011 C61012 D61012 C61013 D61013 C61014 D61014 C61015 D61015 C61016 D61016 C61017 D61017 C61018 D61018 C61019 D61019 C61020 D61020 C61021 D61021 C61022 D61022 C61023 D61023 C61024 D61024 C61025 D61025 C61026 D61026 C61027 D61027 C61028 D61028 C61029 D61029 C61030 D61030 C61031 D61031 C61032 D61032 C61033 D61033 C61034 D61034 C61035 D61035 C61036 D61036 C61037 D61037 C61038 D61038 C61039 D61039 C61040 D61040 C61041 D61041 C61042 D61042 C61043 D61043 C61044 D61044 C61045 D61045 C61046 D61046 C61047 D61047 C61048 D61048 C61049 D61049 C61050 D61050 C61051 D61051 C61052 D61052 C61053 D61053 C61054 D61054 C61055 D61055 C61056 D61056 C61057 D61057 C61058 D61058 C61059 D61059 C61060 D61060 C61061 D61061 C61062 D61062 C61063 D61063 C61064 D61064 C61065 D61065 C61066 D61066 C61067 D61067 C61068 D61068 C61069 D61069 C61070 D61070 C61071 D61071 C61072 D61072 C61073 D61073 C61074 D61074 C61075 D61075 C61076 D61076 C61077 D61077 C61078 D61078 C61079 D61079 C61080 D61080 C61081 D61081 C61082 D61082 C61083 D61083 C61084 D61084 C61085 D61085 C61086 D61086 C61087 D61087 C61088 D61088 C61089 D61089 C61090 D61090 C61091 D61091 C61092 D61092 C61093 D61093 C61094 D61094 C61095 D61095 C61096 D61096 C61097 D61097 C61098 D61098 C61099 D61099 C61100 D61100 C61101 D61101 C61102 D61102 C61103 D61103 C61104 D61104 C61105 D61105 C61106 D61106 C61107 D61107 C61108 D61108 C61109 D61109 C61110 D61110 C61111 D61111 C61112 D61112 C61113 D61113 C61114 D61114 C61115 D61115 C61116 D61116 C61117 D61117 C61118 D61118 C61119 D61119 C61120 D61120 C61121 D61121 C61122 D61122 C61123 D61123 C61124 D61124 C61125 D61125 C61126 D61126 C61127 D61127 C61128 D61128 C61129 D61129 C61130 D61130 C61131 D61131 C61132 D61132 C61133 D61133 C61134 D61134 C61135 D61135 C61136 D61136 C61137 D61137 C61138 D61138 C61139 D61139 C61140 D61140 C61141 D61141 C61142 D61142 C61143 D61143 C61144 D61144 C61145 D61145 C61146 D61146 C61147 D61147 C61148 D61148 C61149 D61149 C61150 D61150 C61151 D61151 C61152 D61152 C61153 D61153 C61154 D61154 C61155 D61155 C61156 D61156 C61157 D61157 C61158 D61158 C61159 D61159 C61160 D61160 C61161 D61161 C61162 D61162 C61163 D61163 C61164 D61164 C61165 D61165 C61166 D61166 C61167 D61167 C61168 D61168 C61169 D61169 C61170 D61170 C61171 D61171 C61172 D61172 C61173 D61173 C61174 D61174 C61175 D61175 C61176 D61176 C61177 D61177 C61178 D61178 C61179 D61179 C61180 D61180 C61181 D61181 C61182 D61182 C61183 D61183 C61184 D61184 C61185 D61185 C61186 D61186 C61187 D61187 C61188 D61188 C61189 D61189 C61190 D61190 C61191 D61191 C61192 D61192 C61193 D61193 C61194 D61194 C61195 D61195 C61196 D61196 C61197 D61197 C61198 D61198 C61199 D61199 C61200 D61200 C61201 D61201 C61202 D61202 C61203 D61203 C61204 D61204 C61205 D61205 C61206 D61206 C61207 D61207 C61208 D61208 C61209 D61209 C61210 D61210 C61211 D61211 C61212 D61212 C61213 D61213 C61214 D61214 C61215 D61215 C61216 D61216 C61217 D61217 C61218 D61218 C61219 D61219 C61220 D61220 C61221 D61221 C61222 D61222 C61223 D61223 C61224 D61224 C61225 D61225 C61226 D61226 C61227 D61227 C61228 D61228 C61229 D61229 C61230 D61230 C61231 D61231 C61232 D61232 C61233 D61233 C61234 D61234 C61235 D61235 C61236 D61236 C61237 D61237 C61238 D61238 C61239 D61239 C61240 D61240 C61241 D61241 C61242 D61242 C61243 D61243 C61244 D61244 C61245 D61245 C61246 D61246 C61247 D61247 C61248 D61248 C61249 D61249 C61250 D61250 C61251 D61251 C61252 D61252 C61253 D61253 C61254 D61254 C61255 D61255 C61256 D61256 C61257 D61257 C61258 D61258 C61259 D61259 C61260 D61260 C61261 D61261 C61262 D61262 C61263 D61263 C61264 D61264 C61265 D61265 C61266 D61266 C61267 D61267 C61268 D61268 C61269 D61269 C61270 D61270 C61271 D61271 C61272 D61272 C61273 D61273 C61274 D61274 C61275 D61275 C61276 D61276 C61277 D61277 C61278 D61278 C61279 D61279 C61280 D61280 C61281 D61281 C61282 D61282 C61283 D61283 C61284 D61284 C61285 D61285 C61286 D61286 C61287 D61287 C61288 D61288 C61289 D61289 C61290 D61290 C61291 D61291 C61292 D61292 C61293 D61293 C61294 D61294 C61295 D61295 C61296 D61296 C61297 D61297 C61298 D61298 C61299 D61299 C61300 D61300 C61301 D61301 C61302 D61302 C61303 D61303 C61304 D61304 C61305 D61305 C61306 D61306 C61307 D61307 C61308 D61308 C61309 D61309 C61310 D61310 C61311 D61311 C61312 D61312 C61313 D61313 C61314 D61314 C61315 D61315 C61316 D61316 C61317 D61317 C61318 D61318 C61319 D61319 C61320 D61320 C61321 D61321 C61322 D61322 C61323 D61323 C61324 D61324 C61325 D61325 C61326 D61326 C61327 D61327 C61328 D61328 C61329 D61329 C61330 D61330 C61331 D61331 C61332 D61332 C61333 D61333 C61334 D61334 C61335 D61335 C61336 D61336 C61337 D61337 C61338 D61338 C61339 D61339 C61340 D61340 C61341 D61341 C61342 D61342 C61343 D61343 C61344 D61344 C61345 D61345 C61346 D61346 C61347 D61347 C61348 D61348 C61349 D61349 C61350 D61350 C61351 D61351 C61352 D61352 C61353 D61353 C61354 D61354 C61355 D61355 C61356 D61356 C61357 D61357 C61358 D61358 C61359 D61359 C61360 D61360 C61361 D61361 C61362 D61362 C61363 D61363 C61364 D61364 C61365 D61365 C61366 D61366 C61367 D61367 C61368 D61368 C61369 D61369 C61370 D61370 C61371 D61371 C61372 D61372 C61373 D61373 C61374 D61374 C61375 D61375 C61376 D61376 C61377 D61377 C61378 D61378 C61379 D61379 C61380 D61380 C61381 D61381 C61382 D61382 C61383 D61383 C61384 D61384 C61385 D61385 C61386 D61386 C61387 D61387 C61388 D61388 C61389 D61389 C61390 D61390 C61391 D61391 C61392 D61392 C61393 D61393 C61394 D61394 C61395 D61395 C61396 D61396 C61397 D61397 C61398 D61398 C61399 D61399 C61400 D61400 C61401 D61401 C61402 D61402 C61403 D61403 C61404 D61404 C61405 D61405 C61406 D61406 C61407 D61407 C61408 D61408 C61409 D61409 C61410 D61410 C61411 D61411 C61412 D61412 C61413 D61413 C61414 D61414 C61415 D61415 C61416 D61416 C61417 D61417 C61418 D61418 C61419 D61419 C61420 D61420 C61421 D61421 C61422 D61422 C61423 D61423 C61424 D61424 C61425 D61425 C61426 D61426 C61427 D61427 C61428 D61428 C61429 D61429 C61430 D61430 C61431 D61431 C61432 D61432 C61433 D61433 C61434 D61434 C61435 D61435 C61436 D61436 C61437 D61437 C61438 D61438 C61439 D61439 C61440 D61440 C61441 D61441 C61442 D61442 C61443 D61443 C61444 D61444 C61445 D61445 C61446 D61446 C61447 D61447 C61448 D61448 C61449 D61449 C61450 D61450 C61451 D61451 C61452 D61452 C61453 D61453 C61454 D61454 C61455 D61455 C61456 D61456 C61457 D61457 C61458 D61458 C61459 D61459 C61460 D61460 C61461 D61461 C61462 D61462 C61463 D61463 C61464 D61464 C61465 D61465 C61466 D61466 C61467 D61467 C61468 D61468 C61469 D61469 C61470 D61470 C61471 D61471 C61472 D61472 C61473 D61473 C61474 D61474 C61475 D61475 C61476 D61476 C61477 D61477 C61478 D61478 C61479 D61479 C61480 D61480 C61481 D61481 C61482 D61482 C61483 D61483 C61484 D61484 C61485 D61485 C61486 D61486 C61487 D61487 C61488 D61488 C61489 D61489 C61490 D61490 C61491 D61491 C61492 D61492 C61493 D61493 C61494 D61494 C61495 D61495 C61496 D61496 C61497 D61497 C61498 D61498 C61499 D61499 C61500 D61500 C61501 D61501 C61502 D61502 C61503 D61503 C61504 D61504 C61505 D61505 C61506 D61506 C61507 D61507 C61508 D61508 C61509 D61509 C61510 D61510 C61511 D61511 C61512 D61512 C61513 D61513 C61514 D61514 C61515 D61515 C61516 D61516 C61517 D61517 C61518 D61518 C61519 D61519 C61520 D61520 C61521 D61521 C61522 D61522 C61523 D61523 C61524 D61524 C61525 D61525 C61526 D61526 C61527 D61527 C61528 D61528 C61529 D61529 C61530 D61530 C61531 D61531 C61532 D61532 C61533 D61533 C61534 D61534 C61535 D61535 C61536 D61536 C61537 D61537 C61538 D61538 C61539 D61539 C61540 D61540 C61541 D61541 C61542 D61542 C61543 D61543 C61544 D61544 C61545 D61545 C61546 D61546 C61547 D61547 C61548 D61548 C61549 D61549 C61550 D61550 C61551 D61551 C61552 D61552 C61553 D61553 C61554 D61554 C61555 D61555 C61556 D61556 C61557 D61557 C61558 D61558 C61559 D61559 C61560 D61560 C61561 D61561 C61562 D61562 C61563 D61563 C61564 D61564 C61565 D61565 C61566 D61566 C61567 D61567 C61568 D61568 C61569 D61569 C61570 D61570 C61571 D61571 C61572 D61572 C61573 D61573 C61574 D61574 C61575 D61575 C61576 D61576 C61577 D61577 C61578 D61578 C61579 D61579 C61580 D61580 C61581 D61581 C61582 D61582 C61583 D61583 C61584 D61584 C61585 D61585 C61586 D61586 C61587 D61587 C61588 D61588 C61589 D61589 C61590 D61590 C61591 D61591 C61592 D61592 C61593 D61593 C61594 D61594 C61595 D61595 C61596 D61596 C61597 D61597 C61598 D61598 C61599 D61599 C61600 D61600 C61601 D61601 C61602 D61602 C61603 D61603 C61604 D61604 C61605 D61605 C61606 D61606 C61607 D61607 C61608 D61608 C61609 D61609 C61610 D61610 C61611 D61611 C61612 D61612 C61613 D61613 C61614 D61614 C61615 D61615 C61616 D61616 C61617 D61617 C61618 D61618 C61619 D61619 C61620 D61620 C61621 D61621 C61622 D61622 C61623 D61623 C61624 D61624 C61625 D61625 C61626 D61626 C61627 D61627 C61628 D61628 C61629 D61629 C61630 D61630 C61631 D61631 C61632 D61632 C61633 D61633 C61634 D61634 C61635 D61635 C61636 D61636 C61637 D61637 C61638 D61638 C61639 D61639 C61640 D61640 C61641 D61641 C61642 D61642 C61643 D61643 C61644 D61644 C61645 D61645 C61646 D61646 C61647 D61647 C61648 D61648 C61649 D61649 C61650 D61650 C61651 D61651 C61652 D61652 C61653 D61653 C61654 D61654 C61655 D61655 C61656 D61656 C61657 D61657 C61658 D61658 C61659 D61659 C61660 D61660 C61661 D61661 C61662 D61662 C61663 D61663 C61664 D61664 C61665 D61665 C61666 D61666 C61667 D61667 C61668 D61668 C61669 D61669 C61670 D61670 C61671 D61671 C61672 D61672 C61673 D61673 C61674 D61674 C61675 D61675 C61676 D61676 C61677 D61677 C61678 D61678 C61679 D61679 C61680 D61680 C61681 D61681 C61682 D61682 C61683 D61683 C61684 D61684 C61685 D61685 C61686 D61686 C61687 D61687 C61688 D61688 C61689 D61689 C61690 D61690 C61691 D61691 C61692 D61692 C61693 D61693 C61694 D61694 C61695 D61695 C61696 D61696 C61697 D61697 C61698 D61698 C61699 D61699 C61700 D61700 C61701 D61701 C61702 D61702 C61703 D61703 C61704 D61704 C61705 D61705 C61706 D61706 C61707 D61707 C61708 D61708 C61709 D61709 C61710 D61710 C61711 D61711 C61712 D61712 C61713 D61713 C61714 D61714 C61715 D61715 C61716 D61716 C61717 D61717 C61718 D61718 C61719 D61719 C61720 D61720 C61721 D61721 C61722 D61722 C61723 D61723 C61724 D61724 C61725 D61725 C61726 D61726 C61727 D61727 C61728 D61728 C61729 D61729 C61730 D61730 C61731 D61731 C61732 D61732 C61733 D61733 C61734 D61734 C61735 D61735 C61736 D61736 C61737 D61737 C61738 D61738 C61739 D61739 C61740 D61740 C61741 D61741 C61742 D61742 C61743 D61743 C61744 D61744 C61745 D61745 C61746 D61746 C61747 D61747 C61748 D61748 C61749 D61749 C61750 D61750 C61751 D61751 C61752 D61752 C61753 D61753 C61754 D61754 C61755 D61755 C61756 D61756 C61757 D61757 C61758 D61758 C61759 D61759 C61760 D61760 C61761 D61761 C61762 D61762 C61763 D61763 C61764 D61764 C61765 D61765 C61766 D61766 C61767 D61767 C61768 D61768 C61769 D61769 C61770 D61770 C61771 D61771 C61772 D61772 C61773 D61773 C61774 D61774 C61775 D61775 C61776 D61776 C61777 D61777 C61778 D61778 C61779 D61779 C61780 D61780 C61781 D61781 C61782 D61782 C61783 D61783 C61784 D61784 C61785 D61785 C61786 D61786 C61787 D61787 C61788 D61788 C61789 D61789 C61790 D61790 C61791 D61791 C61792 D61792 C61793 D61793 C61794 D61794 C61795 D61795 C61796 D61796 C61797 D61797 C61798 D61798 C61799 D61799 C61800 D61800 C61801 D61801 C61802 D61802 C61803 D61803 C61804 D61804 C61805 D61805 C61806 D61806 C61807 D61807 C61808 D61808 C61809 D61809 C61810 D61810 C61811 D61811 C61812 D61812 C61813 D61813 C61814 D61814 C61815 D61815 C61816 D61816 C61817 D61817 C61818 D61818 C61819 D61819 C61820 D61820 C61821 D61821 C61822 D61822 C61823 D61823 C61824 D61824 C61825 D61825 C61826 D61826 C61827 D61827 C61828 D61828 C61829 D61829 C61830 D61830 C61831 D61831 C61832 D61832 C61833 D61833 C61834 D61834 C61835 D61835 C61836 D61836 C61837 D61837 C61838 D61838 C61839 D61839 C61840 D61840 C61841 D61841 C61842 D61842 C61843 D61843 C61844 D61844 C61845 D61845 C61846 D61846 C61847 D61847 C61848 D61848 C61849 D61849 C61850 D61850 C61851 D61851 C61852 D61852 C61853 D61853 C61854 D61854 C61855 D61855 C61856 D61856 C61857 D61857 C61858 D61858 C61859 D61859 C61860 D61860 C61861 D61861 C61862 D61862 C61863 D61863 C61864 D61864 C61865 D61865 C61866 D61866 C61867 D61867 C61868 D61868 C61869 D61869 C61870 D61870 C61871 D61871 C61872 D61872 C61873 D61873 C61874 D61874 C61875 D61875 C61876 D61876 C61877 D61877 C61878 D61878 C61879 D61879 C61880 D61880 C61881 D61881 C61882 D61882 C61883 D61883 C61884 D61884 C61885 D61885 C61886 D61886 C61887 D61887 C61888 D61888 C61889 D61889 C61890 D61890 C61891 D61891 C61892 D61892 C61893 D61893 C61894 D61894 C61895 D61895 C61896 D61896 C61897 D61897 C61898 D61898 C61899 D61899 C61900 D61900 C61901 D61901 C61902 D61902 C61903 D61903 C61904 D61904 C61905 D61905 C61906 D61906 C61907 D61907 C61908 D61908 C61909 D61909 C61910 D61910 C61911 D61911 C61912 D61912 C61913 D61913 C61914 D61914 C61915 D61915 C61916 D61916 C61917 D61917 C61918 D61918 C61919 D61919 C61920 D61920 C61921 D61921 C61922 D61922 C61923 D61923 C61924 D61924 C61925 D61925 C61926 D61926 C61927 D61927 C61928 D61928 C61929 D61929 C61930 D61930 C61931 D61931 C61932 D61932 C61933 D61933 C61934 D61934 C61935 D61935 C61936 D61936 C61937 D61937 C61938 D61938 C61939 D61939 C61940 D61940 C61941 D61941 C61942 D61942 C61943 D61943 C61944 D61944 C61945 D61945 C61946 D61946 C61947 D61947 C61948 D61948 C61949 D61949 C61950 D61950 C61951 D61951 C61952 D61952 C61953 D61953 C61954 D61954 C61955 D61955 C61956 D61956 C61957 D61957 C61958 D61958 C61959 D61959 C61960 D61960 C61961 D61961 C61962 D61962 C61963 D61963 C61964 D61964 C61965 D61965 C61966 D61966 C61967 D61967 C61968 D61968 C61969 D61969 C61970 D61970 C61971 D61971 C61972 D61972 C61973 D61973 C61974 D61974 C61975 D61975 C61976 D61976 C61977 D61977 C61978 D61978 C61979 D61979 C61980 D61980 C61981 D61981 C61982 D61982 C61983 D61983 C61984 D61984 C61985 D61985 C61986 D61986 C61987 D61987 C61988 D61988 C61989 D61989 C61990 D61990 C61991 D61991 C61992 D61992 C61993 D61993 C61994 D61994 C61995 D61995 C61996 D61996 C61997 D61997 C61998 D61998 C61999 D61999 C62000 D62000 C62001 D62001 C62002 D62002 C62003 D62003 C62004 D62004 C62005 D62005 C62006 D62006 C62007 D62007 C62008 D62008 C62009 D62009 C62010 D62010 C62011 D62011 C62012 D62012 C62013 D62013 C62014 D62014 C62015 D62015 C62016 D62016 C62017 D62017 C62018 D62018 C62019 D62019 C62020 D62020 C62021 D62021 C62022 D62022 C62023 D62023 C62024 D62024 C62025 D62025 C62026 D62026 C62027 D62027 C62028 D62028 C62029 D62029 C62030 D62030 C62031 D62031 C62032 D62032 C62033 D62033 C62034 D62034 C62035 D62035 C62036 D62036 C62037 D62037 C62038 D62038 C62039 D62039 C62040 D62040 C62041 D62041 C62042 D62042 C62043 D62043 C62044 D62044 C62045 D62045 C62046 D62046 C62047 D62047 C62048 D62048 C62049 D62049 C62050 D62050 C62051 D62051 C62052 D62052 C62053 D62053 C62054 D62054 C62055 D62055 C62056 D62056 C62057 D62057 C62058 D62058 C62059 D62059 C62060 D62060 C62061 D62061 C62062 D62062 C62063 D62063 C62064 D62064 C62065 D62065 C62066 D62066 C62067 D62067 C62068 D62068 C62069 D62069 C62070 D62070 C62071 D62071 C62072 D62072 C62073 D62073 C62074 D62074 C62075 D62075 C62076 D62076 C62077 D62077 C62078 D62078 C62079 D62079 C62080 D62080 C62081 D62081 C62082 D62082 C62083 D62083 C62084 D62084 C62085 D62085 C62086 D62086 C62087 D62087 C62088 D62088 C62089 D62089 C62090 D62090 C62091 D62091 C62092 D62092 C62093 D62093 C62094 D62094 C62095 D62095 C62096 D62096 C62097 D62097 C62098 D62098 C62099 D62099 C62100 D62100 C62101 D62101 C62102 D62102 C62103 D62103 C62104 D62104 C62105 D62105 C62106 D62106 C62107 D62107 C62108 D62108 C62109 D62109 C62110 D62110 C62111 D62111 C62112 D62112 C62113 D62113 C62114 D62114 C62115 D62115 C62116 D62116 C62117 D62117 C62118 D62118 C62119 D62119 C62120 D62120 C62121 D62121 C62122 D62122 C62123 D62123 C62124 D62124 C62125 D62125 C62126 D62126 C62127 D62127 C62128 D62128 C62129 D62129 C62130 D62130 C62131 D62131 C62132 D62132 C62133 D62133 C62134 D62134 C62135 D62135 C62136 D62136 C62137 D62137 C62138 D62138 C62139 D62139 C62140 D62140 C62141 D62141 C62142 D62142 C62143 D62143 C62144 D62144 C62145 D62145 C62146 D62146 C62147 D62147 C62148 D62148 C62149 D62149 C62150 D62150 C62151 D62151 C62152 D62152 C62153 D62153 C62154 D62154 C62155 D62155 C62156 D62156 C62157 D62157 C62158 D62158 C62159 D62159 C62160 D62160 C62161 D62161 C62162 D62162 C62163 D62163 C62164 D62164 C62165 D62165 C62166 D62166 C62167 D62167 C62168 D62168 C62169 D62169 C62170 D62170 C62171 D62171 C62172 D62172 C62173 D62173 C62174 D62174 C62175 D62175 C62176 D62176 C62177 D62177 C62178 D62178 C62179 D62179 C62180 D62180 C62181 D62181 C62182 D62182 C62183 D62183 C62184 D62184 C62185 D62185 C62186 D62186 C62187 D62187 C62188 D62188 C62189 D62189 C62190 D62190 C62191 D62191 C62192 D62192 C62193 D62193 C62194 D62194 C62195 D62195 C62196 D62196 C62197 D62197 C62198 D62198 C62199 D62199 C62200 D62200 C62201 D62201 C62202 D62202 C62203 D62203 C62204 D62204 C62205 D62205 C62206 D62206 C62207 D62207 C62208 D62208 C62209 D62209 C62210 D62210 C62211 D62211 C62212 D62212 C62213 D62213 C62214 D62214 C62215 D62215 C62216 D62216 C62217 D62217 C62218 D62218 C62219 D62219 C62220 D62220 C62221 D62221 C62222 D62222 C62223 D62223 C62224 D62224 C62225 D62225 C62226 D62226 C62227 D62227 C62228 D62228 C62229 D62229 C62230 D62230 C62231 D62231 C62232 D62232 C62233 D62233 C62234 D62234 C62235 D62235 C62236 D62236 C62237 D62237 C62238 D62238 C62239 D62239 C62240 D62240 C62241 D62241 C62242 D62242 C62243 D62243 C62244 D62244 C62245 D62245 C62246 D62246 C62247 D62247 C62248 D62248 C62249 D62249 C62250 D62250 C62251 D62251 C62252 D62252 C62253 D62253 C62254 D62254 C62255 D62255 C62256 D62256 C62257 D62257 C62258 D62258 C62259 D62259 C62260 D62260 C62261 D62261 C62262 D62262 C62263 D62263 C62264 D62264 C62265 D62265 C62266 D62266 C62267 D62267 C62268 D62268 C62269 D62269 C62270 D62270 C62271 D62271 C62272 D62272 C62273 D62273 C62274 D62274 C62275 D62275 C62276 D62276 C62277 D62277 C62278 D62278 C62279 D62279 C62280 D62280 C62281 D62281 C62282 D62282 C62283 D62283 C62284 D62284 C62285 D62285 C62286 D62286 C62287 D62287 C62288 D62288 C62289 D62289 C62290 D62290 C62291 D62291 C62292 D62292 C62293 D62293 C62294 D62294 C62295 D62295 C62296 D62296 C62297 D62297 C62298 D62298 C62299 D62299 C62300 D62300 C62301 D62301 C62302 D62302 C62303 D62303 C62304 D62304 C62305 D62305 C62306 D62306 C62307 D62307 C62308 D62308 C62309 D62309 C62310 D62310 C62311 D62311 C62312 D62312 C62313 D62313 C62314 D62314 C62315 D62315 C62316 D62316 C62317 D62317 C62318 D62318 C62319 D62319 C62320 D62320 C62321 D62321 C62322 D62322 C62323 D62323 C62324 D62324 C62325 D62325 C62326 D62326 C62327 D62327 C62328 D62328 C62329 D62329 C62330 D62330 C62331 D62331 C62332 D62332 C62333 D62333 C62334 D62334 C62335 D62335 C62336 D62336 C62337 D62337 C62338 D62338 C62339 D62339 C62340 D62340 C62341 D62341 C62342 D62342 C62343 D62343 C62344 D62344 C62345 D62345 C62346 D62346 C62347 D62347 C62348 D62348 C62349 D62349 C62350 D62350 C62351 D62351 C62352 D62352 C62353 D62353 C62354 D62354 C62355 D62355 C62356 D62356 C62357 D62357 C62358 D62358 C62359 D62359 C62360 D62360 C62361 D62361 C62362 D62362 C62363 D62363 C62364 D62364 C62365 D62365 C62366 D62366 C62367 D62367 C62368 D62368 C62369 D62369 C62370 D62370 C62371 D62371 C62372 D62372 C62373 D62373 C62374 D62374 C62375 D62375 C62376 D62376 C62377 D62377 C62378 D62378 C62379 D62379 C62380 D62380 C62381 D62381 C62382 D62382 C62383 D62383 C62384 D62384 C62385 D62385 C62386 D62386 C62387 D62387 C62388 D62388 C62389 D62389 C62390 D62390 C62391 D62391 C62392 D62392 C62393 D62393 C62394 D62394 C62395 D62395 C62396 D62396 C62397 D62397 C62398 D62398 C62399 D62399 C62400 D62400 C62401 D62401 C62402 D62402 C62403 D62403 C62404 D62404 C62405 D62405 C62406 D62406 C62407 D62407 C62408 D62408 C62409 D62409 C62410 D62410 C62411 D62411 C62412 D62412 C62413 D62413 C62414 D62414 C62415 D62415 C62416 D62416 C62417 D62417 C62418 D62418 C62419 D62419 C62420 D62420 C62421 D62421 C62422 D62422 C62423 D62423 C62424 D62424 C62425 D62425 C62426 D62426 C62427 D62427 C62428 D62428 C62429 D62429 C62430 D62430 C62431 D62431 C62432 D62432 C62433 D62433 C62434 D62434 C62435 D62435 C62436 D62436 C62437 D62437 C62438 D62438 C62439 D62439 C62440 D62440 C62441 D62441 C62442 D62442 C62443 D62443 C62444 D62444 C62445 D62445 C62446 D62446 C62447 D62447 C62448 D62448 C62449 D62449 C62450 D62450 C62451 D62451 C62452 D62452 C62453 D62453 C62454 D62454 C62455 D62455 C62456 D62456 C62457 D62457 C62458 D62458 C62459 D62459 C62460 D62460 C62461 D62461 C62462 D62462 C62463 D62463 C62464 D62464 C62465 D62465 C62466 D62466 C62467 D62467 C62468 D62468 C62469 D62469 C62470 D62470 C62471 D62471 C62472 D62472 C62473 D62473 C62474 D62474 C62475 D62475 C62476 D62476 C62477 D62477 C62478 D62478 C62479 D62479 C62480 D62480 C62481 D62481 C62482 D62482 C62483 D62483 C62484 D62484 C62485 D62485 C62486 D62486 C62487 D62487 C62488 D62488 C62489 D62489 C62490 D62490 C62491 D62491 C62492 D62492 C62493 D62493 C62494 D62494 C62495 D62495 C62496 D62496 C62497 D62497 C62498 D62498 C62499 D62499 C62500 D62500 C62501 D62501 C62502 D62502 C62503 D62503 C62504 D62504 C62505 D62505 C62506 D62506 C62507 D62507 C62508 D62508 C62509 D62509 C62510 D62510 C62511 D62511 C62512 D62512 C62513 D62513 C62514 D62514 C62515 D62515 C62516 D62516 C62517 D62517 C62518 D62518 C62519 D62519 C62520 D62520 C62521 D62521 C62522 D62522 C62523 D62523 C62524 D62524 C62525 D62525 C62526 D62526 C62527 D62527 C62528 D62528 C62529 D62529 C62530 D62530 C62531 D62531 C62532 D62532 C62533 D62533 C62534 D62534 C62535 D62535 C62536 D62536 C62537 D62537 C62538 D62538 C62539 D62539 C62540 D62540 C62541 D62541 C62542 D62542 C62543 D62543 C62544 D62544 C62545 D62545 C62546 D62546 C62547 D62547 C62548 D62548 C62549 D62549 C62550 D62550 C62551 D62551 C62552 D62552 C62553 D62553 C62554 D62554 C62555 D62555 C62556 D62556 C62557 D62557 C62558 D62558 C62559 D62559 C62560 D62560 C62561 D62561 C62562 D62562 C62563 D62563 C62564 D62564 C62565 D62565 C62566 D62566 C62567 D62567 C62568 D62568 C62569 D62569 C62570 D62570 C62571 D62571 C62572 D62572 C62573 D62573 C62574 D62574 C62575 D62575 C62576 D62576 C62577 D62577 C62578 D62578 C62579 D62579 C62580 D62580 C62581 D62581 C62582 D62582 C62583 D62583 C62584 D62584 C62585 D62585 C62586 D62586 C62587 D62587 C62588 D62588 C62589 D62589 C62590 D62590 C62591 D62591 C62592 D62592 C62593 D62593 C62594 D62594 C62595 D62595 C62596 D62596 C62597 D62597 C62598 D62598 C62599 D62599 C62600 D62600 C62601 D62601 C62602 D62602 C62603 D62603 C62604 D62604 C62605 D62605 C62606 D62606 C62607 D62607 C62608 D62608 C62609 D62609 C62610 D62610 C62611 D62611 C62612 D62612 C62613 D62613 C62614 D62614 C62615 D62615 C62616 D62616 C62617 D62617 C62618 D62618 C62619 D62619 C62620 D62620 C62621 D62621 C62622 D62622 C62623 D62623 C62624 D62624 C62625 D62625 C62626 D62626 C62627 D62627 C62628 D62628 C62629 D62629 C62630 D62630 C62631 D62631 C62632 D62632 C62633 D62633 C62634 D62634 C62635 D62635 C62636 D62636 C62637 D62637 C62638 D62638 C62639 D62639 C62640 D62640 C62641 D62641 C62642 D62642 C62643 D62643 C62644 D62644 C62645 D62645 C62646 D62646 C62647 D62647 C62648 D62648 C62649 D62649 C62650 D62650 C62651 D62651 C62652 D62652 C62653 D62653 C62654 D62654 C62655 D62655 C62656 D62656 C62657 D62657 C62658 D62658 C62659 D62659 C62660 D62660 C62661 D62661 C62662 D62662 C62663 D62663 C62664 D62664 C62665 D62665 C62666 D62666 C62667 D62667 C62668 D62668 C62669 D62669 C62670 D62670 C62671 D62671 C62672 D62672 C62673 D62673 C62674 D62674 C62675 D62675 C62676 D62676 C62677 D62677 C62678 D62678 C62679 D62679 C62680 D62680 C62681 D62681 C62682 D62682 C62683 D62683 C62684 D62684 C62685 D62685 C62686 D62686 C62687 D62687 C62688 D62688 C62689 D62689 C62690 D62690 C62691 D62691 C62692 D62692 C62693 D62693 C62694 D62694 C62695 D62695 C62696 D62696 C62697 D62697 C62698 D62698 C62699 D62699 C62700 D62700 C62701 D62701 C62702 D62702 C62703 D62703 C62704 D62704 C62705 D62705 C62706 D62706 C62707 D62707 C62708 D62708 C62709 D62709 C62710 D62710 C62711 D62711 C62712 D62712 C62713 D62713 C62714 D62714 C62715 D62715 C62716 D62716 C62717 D62717 C62718 D62718 C62719 D62719 C62720 D62720 C62721 D62721 C62722 D62722 C62723 D62723 C62724 D62724 C62725 D62725 C62726 D62726 C62727 D62727 C62728 D62728 C62729 D62729 C62730 D62730 C62731 D62731 C62732 D62732 C62733 D62733 C62734 D62734 C62735 D62735 C62736 D62736 C62737 D62737 C62738 D62738 C62739 D62739 C62740 D62740 C62741 D62741 C62742 D62742 C62743 D62743 C62744 D62744 C62745 D62745 C62746 D62746 C62747 D62747 C62748 D62748 C62749 D62749 C62750 D62750 C62751 D62751 C62752 D62752 C62753 D62753 C62754 D62754 C62755 D62755 C62756 D62756 C62757 D62757 C62758 D62758 C62759 D62759 C62760 D62760 C62761 D62761 C62762 D62762 C62763 D62763 C62764 D62764 C62765 D62765 C62766 D62766 C62767 D62767 C62768 D62768 C62769 D62769 C62770 D62770 C62771 D62771 C62772 D62772 C62773 D62773 C62774 D62774 C62775 D62775 C62776 D62776 C62777 D62777 C62778 D62778 C62779 D62779 C62780 D62780 C62781 D62781 C62782 D62782 C62783 D62783 C62784 D62784 C62785 D62785 C62786 D62786 C62787 D62787 C62788 D62788 C62789 D62789 C62790 D62790 C62791 D62791 C62792 D62792 C62793 D62793 C62794 D62794 C62795 D62795 C62796 D62796 C62797 D62797 C62798 D62798 C62799 D62799 C62800 D62800 C62801 D62801 C62802 D62802 C62803 D62803 C62804 D62804 C62805 D62805 C62806 D62806 C62807 D62807 C62808 D62808 C62809 D62809 C62810 D62810 C62811 D62811 C62812 D62812 C62813 D62813 C62814 D62814 C62815 D62815 C62816 D62816 C62817 D62817 C62818 D62818 C62819 D62819 C62820 D62820 C62821 D62821 C62822 D62822 C62823 D62823 C62824 D62824 C62825 D62825 C62826 D62826 C62827 D62827 C62828 D62828 C62829 D62829 C62830 D62830 C62831 D62831 C62832 D62832 C62833 D62833 C62834 D62834 C62835 D62835 C62836 D62836 C62837 D62837 C62838 D62838 C62839 D62839 C62840 D62840 C62841 D62841 C62842 D62842 C62843 D62843 C62844 D62844 C62845 D62845 C62846 D62846 C62847 D62847 C62848 D62848 C62849 D62849 C62850 D62850 C62851 D62851 C62852 D62852 C62853 D62853 C62854 D62854 C62855 D62855 C62856 D62856 C62857 D62857 C62858 D62858 C62859 D62859 C62860 D62860 C62861 D62861 C62862 D62862 C62863 D62863 C62864 D62864 C62865 D62865 C62866 D62866 C62867 D62867 C62868 D62868 C62869 D62869 C62870 D62870 C62871 D62871 C62872 D62872 C62873 D62873 C62874 D62874 C62875 D62875 C62876 D62876 C62877 D62877 C62878 D62878 C62879 D62879 C62880 D62880 C62881 D62881 C62882 D62882 C62883 D62883 C62884 D62884 C62885 D62885 C62886 D62886 C62887 D62887 C62888 D62888 C62889 D62889 C62890 D62890 C62891 D62891 C62892 D62892 C62893 D62893 C62894 D62894 C62895 D62895 C62896 D62896 C62897 D62897 C62898 D62898 C62899 D62899 C62900 D62900 C62901 D62901 C62902 D62902 C62903 D62903 C62904 D62904 C62905 D62905 C62906 D62906 C62907 D62907 C62908 D62908 C62909 D62909 C62910 D62910 C62911 D62911 C62912 D62912 C62913 D62913 C62914 D62914 C62915 D62915 C62916 D62916 C62917 D62917 C62918 D62918 C62919 D62919 C62920 D62920 C62921 D62921 C62922 D62922 C62923 D62923 C62924 D62924 C62925 D62925 C62926 D62926 C62927 D62927 C62928 D62928 C62929 D62929 C62930 D62930 C62931 D62931 C62932 D62932 C62933 D62933 C62934 D62934 C62935 D62935 C62936 D62936 C62937 D62937 C62938 D62938 C62939 D62939 C62940 D62940 C62941 D62941 C62942 D62942 C62943 D62943 C62944 D62944 C62945 D62945 C62946 D62946 C62947 D62947 C62948 D62948 C62949 D62949 C62950 D62950 C62951 D62951 C62952 D62952 C62953 D62953 C62954 D62954 C62955 D62955 C62956 D62956 C62957 D62957 C62958 D62958 C62959 D62959 C62960 D62960 C62961 D62961 C62962 D62962 C62963 D62963 C62964 D62964 C62965 D62965 C62966 D62966 C62967 D62967 C62968 D62968 C62969 D62969 C62970 D62970 C62971 D62971 C62972 D62972 C62973 D62973 C62974 D62974 C62975 D62975 C62976 D62976 C62977 D62977 C62978 D62978 C62979 D62979 C62980 D62980 C62981 D62981 C62982 D62982 C62983 D62983 C62984 D62984 C62985 D62985 C62986 D62986 C62987 D62987 C62988 D62988 C62989 D62989 C62990 D62990 C62991 D62991 C62992 D62992 C62993 D62993 C62994 D62994 C62995 D62995 C62996 D62996 C62997 D62997 C62998 D62998 C62999 D62999 C63000 D63000 C63001 D63001 C63002 D63002 C63003 D63003 C63004 D63004 C63005 D63005 C63006 D63006 C63007 D63007 C63008 D63008 C63009 D63009 C63010 D63010 C63011 D63011 C63012 D63012 C63013 D63013 C63014 D63014 C63015 D63015 C63016 D63016 C63017 D63017 C63018 D63018 C63019 D63019 C63020 D63020 C63021 D63021 C63022 D63022 C63023 D63023 C63024 D63024 C63025 D63025 C63026 D63026 C63027 D63027 C63028 D63028 C63029 D63029 C63030 D63030 C63031 D63031 C63032 D63032 C63033 D63033 C63034 D63034 C63035 D63035 C63036 D63036 C63037 D63037 C63038 D63038 C63039 D63039 C63040 D63040 C63041 D63041 C63042 D63042 C63043 D63043 C63044 D63044 C63045 D63045 C63046 D63046 C63047 D63047 C63048 D63048 C63049 D63049 C63050 D63050 C63051 D63051 C63052 D63052 C63053 D63053 C63054 D63054 C63055 D63055 C63056 D63056 C63057 D63057 C63058 D63058 C63059 D63059 C63060 D63060 C63061 D63061 C63062 D63062 C63063 D63063 C63064 D63064 C63065 D63065 C63066 D63066 C63067 D63067 C63068 D63068 C63069 D63069 C63070 D63070 C63071 D63071 C63072 D63072 C63073 D63073 C63074 D63074 C63075 D63075 C63076 D63076 C63077 D63077 C63078 D63078 C63079 D63079 C63080 D63080 C63081 D63081 C63082 D63082 C63083 D63083 C63084 D63084 C63085 D63085 C63086 D63086 C63087 D63087 C63088 D63088 C63089 D63089 C63090 D63090 C63091 D63091 C63092 D63092 C63093 D63093 C63094 D63094 C63095 D63095 C63096 D63096 C63097 D63097 C63098 D63098 C63099 D63099 C63100 D63100 C63101 D63101 C63102 D63102 C63103 D63103 C63104 D63104 C63105 D63105 C63106 D63106 C63107 D63107 C63108 D63108 C63109 D63109 C63110 D63110 C63111 D63111 C63112 D63112 C63113 D63113 C63114 D63114 C63115 D63115 C63116 D63116 C63117 D63117 C63118 D63118 C63119 D63119 C63120 D63120 C63121 D63121 C63122 D63122 C63123 D63123 C63124 D63124 C63125 D63125 C63126 D63126 C63127 D63127 C63128 D63128 C63129 D63129 C63130 D63130 C63131 D63131 C63132 D63132 C63133 D63133 C63134 D63134 C63135 D63135 C63136 D63136 C63137 D63137 C63138 D63138 C63139 D63139 C63140 D63140 C63141 D63141 C63142 D63142 C63143 D63143 C63144 D63144 C63145 D63145 C63146 D63146 C63147 D63147 C63148 D63148 C63149 D63149 C63150 D63150 C63151 D63151 C63152 D63152 C63153 D63153 C63154 D63154 C63155 D63155 C63156 D63156 C63157 D63157 C63158 D63158 C63159 D63159 C63160 D63160 C63161 D63161 C63162 D63162 C63163 D63163 C63164 D63164 C63165 D63165 C63166 D63166 C63167 D63167 C63168 D63168 C63169 D63169 C63170 D63170 C63171 D63171 C63172 D63172 C63173 D63173 C63174 D63174 C63175 D63175 C63176 D63176 C63177 D63177 C63178 D63178 C63179 D63179 C63180 D63180 C63181 D63181 C63182 D63182 C63183 D63183 C63184 D63184 C63185 D63185 C63186 D63186 C63187 D63187 C63188 D63188 C63189 D63189 C63190 D63190 C63191 D63191 C63192 D63192 C63193 D63193 C63194 D63194 C63195 D63195 C63196 D63196 C63197 D63197 C63198 D63198 C63199 D63199 C63200 D63200 C63201 D63201 C63202 D63202 C63203 D63203 C63204 D63204 C63205 D63205 C63206 D63206 C63207 D63207 C63208 D63208 C63209 D63209 C63210 D63210 C63211 D63211 C63212 D63212 C63213 D63213 C63214 D63214 C63215 D63215 C63216 D63216 C63217 D63217 C63218 D63218 C63219 D63219 C63220 D63220 C63221 D63221 C63222 D63222 C63223 D63223 C63224 D63224 C63225 D63225 C63226 D63226 C63227 D63227 C63228 D63228 C63229 D63229 C63230 D63230 C63231 D63231 C63232 D63232 C63233 D63233 C63234 D63234 C63235 D63235 C63236 D63236 C63237 D63237 C63238 D63238 C63239 D63239 C63240 D63240 C63241 D63241 C63242 D63242 C63243 D63243 C63244 D63244 C63245 D63245 C63246 D63246 C63247 D63247 C63248 D63248 C63249 D63249 C63250 D63250 C63251 D63251 C63252 D63252 C63253 D63253 C63254 D63254 C63255 D63255 C63256 D63256 C63257 D63257 C63258 D63258 C63259 D63259 C63260 D63260 C63261 D63261 C63262 D63262 C63263 D63263 C63264 D63264 C63265 D63265 C63266 D63266 C63267 D63267 C63268 D63268 C63269 D63269 C63270 D63270 C63271 D63271 C63272 D63272 C63273 D63273 C63274 D63274 C63275 D63275 C63276 D63276 C63277 D63277 C63278 D63278 C63279 D63279 C63280 D63280 C63281 D63281 C63282 D63282 C63283 D63283 C63284 D63284 C63285 D63285 C63286 D63286 C63287 D63287 C63288 D63288 C63289 D63289 C63290 D63290 C63291 D63291 C63292 D63292 C63293 D63293 C63294 D63294 C63295 D63295 C63296 D63296 C63297 D63297 C63298 D63298 C63299 D63299 C63300 D63300 C63301 D63301 C63302 D63302 C63303 D63303 C63304 D63304 C63305 D63305 C63306 D63306 C63307 D63307 C63308 D63308 C63309 D63309 C63310 D63310 C63311 D63311 C63312 D63312 C63313 D63313 C63314 D63314 C63315 D63315 C63316 D63316 C63317 D63317 C63318 D63318 C63319 D63319 C63320 D63320 C63321 D63321 C63322 D63322 C63323 D63323 C63324 D63324 C63325 D63325 C63326 D63326 C63327 D63327 C63328 D63328 C63329 D63329 C63330 D63330 C63331 D63331 C63332 D63332 C63333 D63333 C63334 D63334 C63335 D63335 C63336 D63336 C63337 D63337 C63338 D63338 C63339 D63339 C63340 D63340 C63341 D63341 C63342 D63342 C63343 D63343 C63344 D63344 C63345 D63345 C63346 D63346 C63347 D63347 C63348 D63348 C63349 D63349 C63350 D63350 C63351 D63351 C63352 D63352 C63353 D63353 C63354 D63354 C63355 D63355 C63356 D63356 C63357 D63357 C63358 D63358 C63359 D63359 C63360 D63360 C63361 D63361 C63362 D63362 C63363 D63363 C63364 D63364 C63365 D63365 C63366 D63366 C63367 D63367 C63368 D63368 C63369 D63369 C63370 D63370 C63371 D63371 C63372 D63372 C63373 D63373 C63374 D63374 C63375 D63375 C63376 D63376 C63377 D63377 C63378 D63378 C63379 D63379 C63380 D63380 C63381 D63381 C63382 D63382 C63383 D63383 C63384 D63384 C63385 D63385 C63386 D63386 C63387 D63387 C63388 D63388 C63389 D63389 C63390 D63390 C63391 D63391 C63392 D63392 C63393 D63393 C63394 D63394 C63395 D63395 C63396 D63396 C63397 D63397 C63398 D63398 C63399 D63399 C63400 D63400 C63401 D63401 C63402 D63402 C63403 D63403 C63404 D63404 C63405 D63405 C63406 D63406 C63407 D63407 C63408 D63408 C63409 D63409 C63410 D63410 C63411 D63411 C63412 D63412 C63413 D63413 C63414 D63414 C63415 D63415 C63416 D63416 C63417 D63417 C63418 D63418 C63419 D63419 C63420 D63420 C63421 D63421 C63422 D63422 C63423 D63423 C63424 D63424 C63425 D63425 C63426 D63426 C63427 D63427 C63428 D63428 C63429 D63429 C63430 D63430 C63431 D63431 C63432 D63432 C63433 D63433 C63434 D63434 C63435 D63435 C63436 D63436 C63437 D63437 C63438 D63438 C63439 D63439 C63440 D63440 C63441 D63441 C63442 D63442 C63443 D63443 C63444 D63444 C63445 D63445 C63446 D63446 C63447 D63447 C63448 D63448 C63449 D63449 C63450 D63450 C63451 D63451 C63452 D63452 C63453 D63453 C63454 D63454 C63455 D63455 C63456 D63456 C63457 D63457 C63458 D63458 C63459 D63459 C63460 D63460 C63461 D63461 C63462 D63462 C63463 D63463 C63464 D63464 C63465 D63465 C63466 D63466 C63467 D63467 C63468 D63468 C63469 D63469 C63470 D63470 C63471 D63471 C63472 D63472 C63473 D63473 C63474 D63474 C63475 D63475 C63476 D63476 C63477 D63477 C63478 D63478 C63479 D63479 C63480 D63480 C63481 D63481 C63482 D63482 C63483 D63483 C63484 D63484 C63485 D63485 C63486 D63486 C63487 D63487 C63488 D63488 C63489 D63489 C63490 D63490 C63491 D63491 C63492 D63492 C63493 D63493 C63494 D63494 C63495 D63495 C63496 D63496 C63497 D63497 C63498 D63498 C63499 D63499 C63500 D63500 C63501 D63501 C63502 D63502 C63503 D63503 C63504 D63504 C63505 D63505 C63506 D63506 C63507 D63507 C63508 D63508 C63509 D63509 C63510 D63510 C63511 D63511 C63512 D63512 C63513 D63513 C63514 D63514 C63515 D63515 C63516 D63516 C63517 D63517 C63518 D63518 C63519 D63519 C63520 D63520 C63521 D63521 C63522 D63522 C63523 D63523 C63524 D63524 C63525 D63525 C63526 D63526 C63527 D63527 C63528 D63528 C63529 D63529 C63530 D63530 C63531 D63531 C63532 D63532 C63533 D63533 C63534 D63534 C63535 D63535 C63536 D63536 C63537 D63537 C63538 D63538 C63539 D63539 C63540 D63540 C63541 D63541 C63542 D63542 C63543 D63543 C63544 D63544 C63545 D63545 C63546 D63546 C63547 D63547 C63548 D63548 C63549 D63549 C63550 D63550 C63551 D63551 C63552 D63552 C63553 D63553 C63554 D63554 C63555 D63555 C63556 D63556 C63557 D63557 C63558 D63558 C63559 D63559 C63560 D63560 C63561 D63561 C63562 D63562 C63563 D63563 C63564 D63564 C63565 D63565 C63566 D63566 C63567 D63567 C63568 D63568 C63569 D63569 C63570 D63570 C63571 D63571 C63572 D63572 C63573 D63573 C63574 D63574 C63575 D63575 C63576 D63576 C63577 D63577 C63578 D63578 C63579 D63579 C63580 D63580 C63581 D63581 C63582 D63582 C63583 D63583 C63584 D63584 C63585 D63585 C63586 D63586 C63587 D63587 C63588 D63588 C63589 D63589 C63590 D63590 C63591 D63591 C63592 D63592 C63593 D63593 C63594 D63594 C63595 D63595 C63596 D63596 C63597 D63597 C63598 D63598 C63599 D63599 C63600 D63600 C63601 D63601 C63602 D63602 C63603 D63603 C63604 D63604 C63605 D63605 C63606 D63606 C63607 D63607 C63608 D63608 C63609 D63609 C63610 D63610 C63611 D63611 C63612 D63612 C63613 D63613 C63614 D63614 C63615 D63615 C63616 D63616 C63617 D63617 C63618 D63618 C63619 D63619 C63620 D63620 C63621 D63621 C63622 D63622 C63623 D63623 C63624 D63624 C63625 D63625 C63626 D63626 C63627 D63627 C63628 D63628 C63629 D63629 C63630 D63630 C63631 D63631 C63632 D63632 C63633 D63633 C63634 D63634 C63635 D63635 C63636 D63636 C63637 D63637 C63638 D63638 C63639 D63639 C63640 D63640 C63641 D63641 C63642 D63642 C63643 D63643 C63644 D63644 C63645 D63645 C63646 D63646 C63647 D63647 C63648 D63648 C63649 D63649 C63650 D63650 C63651 D63651 C63652 D63652 C63653 D63653 C63654 D63654 C63655 D63655 C63656 D63656 C63657 D63657 C63658 D63658 C63659 D63659 C63660 D63660 C63661 D63661 C63662 D63662 C63663 D63663 C63664 D63664 C63665 D63665 C63666 D63666 C63667 D63667 C63668 D63668 C63669 D63669 C63670 D63670 C63671 D63671 C63672 D63672 C63673 D63673 C63674 D63674 C63675 D63675 C63676 D63676 C63677 D63677 C63678 D63678 C63679 D63679 C63680 D63680 C63681 D63681 C63682 D63682 C63683 D63683 C63684 D63684 C63685 D63685 C63686 D63686 C63687 D63687 C63688 D63688 C63689 D63689 C63690 D63690 C63691 D63691 C63692 D63692 C63693 D63693 C63694 D63694 C63695 D63695 C63696 D63696 C63697 D63697 C63698 D63698 C63699 D63699 C63700 D63700 C63701 D63701 C63702 D63702 C63703 D63703 C63704 D63704 C63705 D63705 C63706 D63706 C63707 D63707 C63708 D63708 C63709 D63709 C63710 D63710 C63711 D63711 C63712 D63712 C63713 D63713 C63714 D63714 C63715 D63715 C63716 D63716 C63717 D63717 C63718 D63718 C63719 D63719 C63720 D63720 C63721 D63721 C63722 D63722 C63723 D63723 C63724 D63724 C63725 D63725 C63726 D63726 C63727 D63727 C63728 D63728 C63729 D63729 C63730 D63730 C63731 D63731 C63732 D63732 C63733 D63733 C63734 D63734 C63735 D63735 C63736 D63736 C63737 D63737 C63738 D63738 C63739 D63739 C63740 D63740 C63741 D63741 C63742 D63742 C63743 D63743 C63744 D63744 C63745 D63745 C63746 D63746 C63747 D63747 C63748 D63748 C63749 D63749 C63750 D63750 C63751 D63751 C63752 D63752 C63753 D63753 C63754 D63754 C63755 D63755 C63756 D63756 C63757 D63757 C63758 D63758 C63759 D63759 C63760 D63760 C63761 D63761 C63762 D63762 C63763 D63763 C63764 D63764 C63765 D63765 C63766 D63766 C63767 D63767 C63768 D63768 C63769 D63769 C63770 D63770 C63771 D63771 C63772 D63772 C63773 D63773 C63774 D63774 C63775 D63775 C63776 D63776 C63777 D63777 C63778 D63778 C63779 D63779 C63780 D63780 C63781 D63781 C63782 D63782 C63783 D63783 C63784 D63784 C63785 D63785 C63786 D63786 C63787 D63787 C63788 D63788 C63789 D63789 C63790 D63790 C63791 D63791 C63792 D63792 C63793 D63793 C63794 D63794 C63795 D63795 C63796 D63796 C63797 D63797 C63798 D63798 C63799 D63799 C63800 D63800 C63801 D63801 C63802 D63802 C63803 D63803 C63804 D63804 C63805 D63805 C63806 D63806 C63807 D63807 C63808 D63808 C63809 D63809 C63810 D63810 C63811 D63811 C63812 D63812 C63813 D63813 C63814 D63814 C63815 D63815 C63816 D63816 C63817 D63817 C63818 D63818 C63819 D63819 C63820 D63820 C63821 D63821 C63822 D63822 C63823 D63823 C63824 D63824 C63825 D63825 C63826 D63826 C63827 D63827 C63828 D63828 C63829 D63829 C63830 D63830 C63831 D63831 C63832 D63832 C63833 D63833 C63834 D63834 C63835 D63835 C63836 D63836 C63837 D63837 C63838 D63838 C63839 D63839 C63840 D63840 C63841 D63841 C63842 D63842 C63843 D63843 C63844 D63844 C63845 D63845 C63846 D63846 C63847 D63847 C63848 D63848 C63849 D63849 C63850 D63850 C63851 D63851 C63852 D63852 C63853 D63853 C63854 D63854 C63855 D63855 C63856 D63856 C63857 D63857 C63858 D63858 C63859 D63859 C63860 D63860 C63861 D63861 C63862 D63862 C63863 D63863 C63864 D63864 C63865 D63865 C63866 D63866 C63867 D63867 C63868 D63868 C63869 D63869 C63870 D63870 C63871 D63871 C63872 D63872 C63873 D63873 C63874 D63874 C63875 D63875 C63876 D63876 C63877 D63877 C63878 D63878 C63879 D63879 C63880 D63880 C63881 D63881 C63882 D63882 C63883 D63883 C63884 D63884 C63885 D63885 C63886 D63886 C63887 D63887 C63888 D63888 C63889 D63889 C63890 D63890 C63891 D63891 C63892 D63892 C63893 D63893 C63894 D63894 C63895 D63895 C63896 D63896 C63897 D63897 C63898 D63898 C63899 D63899 C63900 D63900 C63901 D63901 C63902 D63902 C63903 D63903 C63904 D63904 C63905 D63905 C63906 D63906 C63907 D63907 C63908 D63908 C63909 D63909 C63910 D63910 C63911 D63911 C63912 D63912 C63913 D63913 C63914 D63914 C63915 D63915 C63916 D63916 C63917 D63917 C63918 D63918 C63919 D63919 C63920 D63920 C63921 D63921 C63922 D63922 C63923 D63923 C63924 D63924 C63925 D63925 C63926 D63926 C63927 D63927 C63928 D63928 C63929 D63929 C63930 D63930 C63931 D63931 C63932 D63932 C63933 D63933 C63934 D63934 C63935 D63935 C63936 D63936 C63937 D63937 C63938 D63938 C63939 D63939 C63940 D63940 C63941 D63941 C63942 D63942 C63943 D63943 C63944 D63944 C63945 D63945 C63946 D63946 C63947 D63947 C63948 D63948 C63949 D63949 C63950 D63950 C63951 D63951 C63952 D63952 C63953 D63953 C63954 D63954 C63955 D63955 C63956 D63956 C63957 D63957 C63958 D63958 C63959 D63959 C63960 D63960 C63961 D63961 C63962 D63962 C63963 D63963 C63964 D63964 C63965 D63965 C63966 D63966 C63967 D63967 C63968 D63968 C63969 D63969 C63970 D63970 C63971 D63971 C63972 D63972 C63973 D63973 C63974 D63974 C63975 D63975 C63976 D63976 C63977 D63977 C63978 D63978 C63979 D63979 C63980 D63980 C63981 D63981 C63982 D63982 C63983 D63983 C63984 D63984 C63985 D63985 C63986 D63986 C63987 D63987 C63988 D63988 C63989 D63989 C63990 D63990 C63991 D63991 C63992 D63992 C63993 D63993 C63994 D63994 C63995 D63995 C63996 D63996 C63997 D63997 C63998 D63998 C63999 D63999 C64000 D64000 C64001 D64001 C64002 D64002 C64003 D64003 C64004 D64004 C64005 D64005 C64006 D64006 C64007 D64007 C64008 D64008 C64009 D64009 C64010 D64010 C64011 D64011 C64012 D64012 C64013 D64013 C64014 D64014 C64015 D64015 C64016 D64016 C64017 D64017 C64018 D64018 C64019 D64019 C64020 D64020 C64021 D64021 C64022 D64022 C64023 D64023 C64024 D64024 C64025 D64025 C64026 D64026 C64027 D64027 C64028 D64028 C64029 D64029 C64030 D64030 C64031 D64031 C64032 D64032 C64033 D64033 C64034 D64034 C64035 D64035 C64036 D64036 C64037 D64037 C64038 D64038 C64039 D64039 C64040 D64040 C64041 D64041 C64042 D64042 C64043 D64043 C64044 D64044 C64045 D64045 C64046 D64046 C64047 D64047 C64048 D64048 C64049 D64049 C64050 D64050 C64051 D64051 C64052 D64052 C64053 D64053 C64054 D64054 C64055 D64055 C64056 D64056 C64057 D64057 C64058 D64058 C64059 D64059 C64060 D64060 C64061 D64061 C64062 D64062 C64063 D64063 C64064 D64064 C64065 D64065 C64066 D64066 C64067 D64067 C64068 D64068 C64069 D64069 C64070 D64070 C64071 D64071 C64072 D64072 C64073 D64073 C64074 D64074 C64075 D64075 C64076 D64076 C64077 D64077 C64078 D64078 C64079 D64079 C64080 D64080 C64081 D64081 C64082 D64082 C64083 D64083 C64084 D64084 C64085 D64085 C64086 D64086 C64087 D64087 C64088 D64088 C64089 D64089 C64090 D64090 C64091 D64091 C64092 D64092 C64093 D64093 C64094 D64094 C64095 D64095 C64096 D64096 C64097 D64097 C64098 D64098 C64099 D64099 C64100 D64100 C64101 D64101 C64102 D64102 C64103 D64103 C64104 D64104 C64105 D64105 C64106 D64106 C64107 D64107 C64108 D64108 C64109 D64109 C64110 D64110 C64111 D64111 C64112 D64112 C64113 D64113 C64114 D64114 C64115 D64115 C64116 D64116 C64117 D64117 C64118 D64118 C64119 D64119 C64120 D64120 C64121 D64121 C64122 D64122 C64123 D64123 C64124 D64124 C64125 D64125 C64126 D64126 C64127 D64127 C64128 D64128 C64129 D64129 C64130 D64130 C64131 D64131 C64132 D64132 C64133 D64133 C64134 D64134 C64135 D64135 C64136 D64136 C64137 D64137 C64138 D64138 C64139 D64139 C64140 D64140 C64141 D64141 C64142 D64142 C64143 D64143 C64144 D64144 C64145 D64145 C64146 D64146 C64147 D64147 C64148 D64148 C64149 D64149 C64150 D64150 C64151 D64151 C64152 D64152 C64153 D64153 C64154 D64154 C64155 D64155 C64156 D64156 C64157 D64157 C64158 D64158 C64159 D64159 C64160 D64160 C64161 D64161 C64162 D64162 C64163 D64163 C64164 D64164 C64165 D64165 C64166 D64166 C64167 D64167 C64168 D64168 C64169 D64169 C64170 D64170 C64171 D64171 C64172 D64172 C64173 D64173 C64174 D64174 C64175 D64175 C64176 D64176 C64177 D64177 C64178 D64178 C64179 D64179 C64180 D64180 C64181 D64181 C64182 D64182 C64183 D64183 C64184 D64184 C64185 D64185 C64186 D64186 C64187 D64187 C64188 D64188 C64189 D64189 C64190 D64190 C64191 D64191 C64192 D64192 C64193 D64193 C64194 D64194 C64195 D64195 C64196 D64196 C64197 D64197 C64198 D64198 C64199 D64199 C64200 D64200 C64201 D64201 C64202 D64202 C64203 D64203 C64204 D64204 C64205 D64205 C64206 D64206 C64207 D64207 C64208 D64208 C64209 D64209 C64210 D64210 C64211 D64211 C64212 D64212 C64213 D64213 C64214 D64214 C64215 D64215 C64216 D64216 C64217 D64217 C64218 D64218 C64219 D64219 C64220 D64220 C64221 D64221 C64222 D64222 C64223 D64223 C64224 D64224 C64225 D64225 C64226 D64226 C64227 D64227 C64228 D64228 C64229 D64229 C64230 D64230 C64231 D64231 C64232 D64232 C64233 D64233 C64234 D64234 C64235 D64235 C64236 D64236 C64237 D64237 C64238 D64238 C64239 D64239 C64240 D64240 C64241 D64241 C64242 D64242 C64243 D64243 C64244 D64244 C64245 D64245 C64246 D64246 C64247 D64247 C64248 D64248 C64249 D64249 C64250 D64250 C64251 D64251 C64252 D64252 C64253 D64253 C64254 D64254 C64255 D64255 C64256 D64256 C64257 D64257 C64258 D64258 C64259 D64259 C64260 D64260 C64261 D64261 C64262 D64262 C64263 D64263 C64264 D64264 C64265 D64265 C64266 D64266 C64267 D64267 C64268 D64268 C64269 D64269 C64270 D64270 C64271 D64271 C64272 D64272 C64273 D64273 C64274 D64274 C64275 D64275 C64276 D64276 C64277 D64277 C64278 D64278 C64279 D64279 C64280 D64280 C64281 D64281 C64282 D64282 C64283 D64283 C64284 D64284 C64285 D64285 C64286 D64286 C64287 D64287 C64288 D64288 C64289 D64289 C64290 D64290 C64291 D64291 C64292 D64292 C64293 D64293 C64294 D64294 C64295 D64295 C64296 D64296 C64297 D64297 C64298 D64298 C64299 D64299 C64300 D64300 C64301 D64301 C64302 D64302 C64303 D64303 C64304 D64304 C64305 D64305 C64306 D64306 C64307 D64307 C64308 D64308 C64309 D64309 C64310 D64310 C64311 D64311 C64312 D64312 C64313 D64313 C64314 D64314 C64315 D64315 C64316 D64316 C64317 D64317 C64318 D64318 C64319 D64319 C64320 D64320 C64321 D64321 C64322 D64322 C64323 D64323 C64324 D64324 C64325 D64325 C64326 D64326 C64327 D64327 C64328 D64328 C64329 D64329 C64330 D64330 C64331 D64331 C64332 D64332 C64333 D64333 C64334 D64334 C64335 D64335 C64336 D64336 C64337 D64337 C64338 D64338 C64339 D64339 C64340 D64340 C64341 D64341 C64342 D64342 C64343 D64343 C64344 D64344 C64345 D64345 C64346 D64346 C64347 D64347 C64348 D64348 C64349 D64349 C64350 D64350 C64351 D64351 C64352 D64352 C64353 D64353 C64354 D64354 C64355 D64355 C64356 D64356 C64357 D64357 C64358 D64358 C64359 D64359 C64360 D64360 C64361 D64361 C64362 D64362 C64363 D64363 C64364 D64364 C64365 D64365 C64366 D64366 C64367 D64367 C64368 D64368 C64369 D64369 C64370 D64370 C64371 D64371 C64372 D64372 C64373 D64373 C64374 D64374 C64375 D64375 C64376 D64376 C64377 D64377 C64378 D64378 C64379 D64379 C64380 D64380 C64381 D64381 C64382 D64382 C64383 D64383 C64384 D64384 C64385 D64385 C64386 D64386 C64387 D64387 C64388 D64388 C64389 D64389 C64390 D64390 C64391 D64391 C64392 D64392 C64393 D64393 C64394 D64394 C64395 D64395 C64396 D64396 C64397 D64397 C64398 D64398 C64399 D64399 C64400 D64400 C64401 D64401 C64402 D64402 C64403 D64403 C64404 D64404 C64405 D64405 C64406 D64406 C64407 D64407 C64408 D64408 C64409 D64409 C64410 D64410 C64411 D64411 C64412 D64412 C64413 D64413 C64414 D64414 C64415 D64415 C64416 D64416 C64417 D64417 C64418 D64418 C64419 D64419 C64420 D64420 C64421 D64421 C64422 D64422 C64423 D64423 C64424 D64424 C64425 D64425 C64426 D64426 C64427 D64427 C64428 D64428 C64429 D64429 C64430 D64430 C64431 D64431 C64432 D64432 C64433 D64433 C64434 D64434 C64435 D64435 C64436 D64436 C64437 D64437 C64438 D64438 C64439 D64439 C64440 D64440 C64441 D64441 C64442 D64442 C64443 D64443 C64444 D64444 C64445 D64445 C64446 D64446 C64447 D64447 C64448 D64448 C64449 D64449 C64450 D64450 C64451 D64451 C64452 D64452 C64453 D64453 C64454 D64454 C64455 D64455 C64456 D64456 C64457 D64457 C64458 D64458 C64459 D64459 C64460 D64460 C64461 D64461 C64462 D64462 C64463 D64463 C64464 D64464 C64465 D64465 C64466 D64466 C64467 D64467 C64468 D64468 C64469 D64469 C64470 D64470 C64471 D64471 C64472 D64472 C64473 D64473 C64474 D64474 C64475 D64475 C64476 D64476 C64477 D64477 C64478 D64478 C64479 D64479 C64480 D64480 C64481 D64481 C64482 D64482 C64483 D64483 C64484 D64484 C64485 D64485 C64486 D64486 C64487 D64487 C64488 D64488 C64489 D64489 C64490 D64490 C64491 D64491 C64492 D64492 C64493 D64493 C64494 D64494 C64495 D64495 C64496 D64496 C64497 D64497 C64498 D64498 C64499 D64499 C64500 D64500 C64501 D64501 C64502 D64502 C64503 D64503 C64504 D64504 C64505 D64505 C64506 D64506 C64507 D64507 C64508 D64508 C64509 D64509 C64510 D64510 C64511 D64511 C64512 D64512 C64513 D64513 C64514 D64514 C64515 D64515 C64516 D64516 C64517 D64517 C64518 D64518 C64519 D64519 C64520 D64520 C64521 D64521 C64522 D64522 C64523 D64523 C64524 D64524 C64525 D64525 C64526 D64526 C64527 D64527 C64528 D64528 C64529 D64529 C64530 D64530 C64531 D64531 C64532 D64532 C64533 D64533 C64534 D64534 C64535 D64535 C64536 D64536 C64537 D64537 C64538 D64538 C64539 D64539 C64540 D64540 C64541 D64541 C64542 D64542 C64543 D64543 C64544 D64544 C64545 D64545 C64546 D64546 C64547 D64547 C64548 D64548 C64549 D64549 C64550 D64550 C64551 D64551 C64552 D64552 C64553 D64553 C64554 D64554 C64555 D64555 C64556 D64556 C64557 D64557 C64558 D64558 C64559 D64559 C64560 D64560 C64561 D64561 C64562 D64562 C64563 D64563 C64564 D64564 C64565 D64565 C64566 D64566 C64567 D64567 C64568 D64568 C64569 D64569 C64570 D64570 C64571 D64571 C64572 D64572 C64573 D64573 C64574 D64574 C64575 D64575 C64576 D64576 C64577 D64577 C64578 D64578 C64579 D64579 C64580 D64580 C64581 D64581 C64582 D64582 C64583 D64583 C64584 D64584 C64585 D64585 C64586 D64586 C64587 D64587 C64588 D64588 C64589 D64589 C64590 D64590 C64591 D64591 C64592 D64592 C64593 D64593 C64594 D64594 C64595 D64595 C64596 D64596 C64597 D64597 C64598 D64598 C64599 D64599 C64600 D64600 C64601 D64601 C64602 D64602 C64603 D64603 C64604 D64604 C64605 D64605 C64606 D64606 C64607 D64607 C64608 D64608 C64609 D64609 C64610 D64610 C64611 D64611 C64612 D64612 C64613 D64613 C64614 D64614 C64615 D64615 C64616 D64616 C64617 D64617 C64618 D64618 C64619 D64619 C64620 D64620 C64621 D64621 C64622 D64622 C64623 D64623 C64624 D64624 C64625 D64625 C64626 D64626 C64627 D64627 C64628 D64628 C64629 D64629 C64630 D64630 C64631 D64631 C64632 D64632 C64633 D64633 C64634 D64634 C64635 D64635 C64636 D64636 C64637 D64637 C64638 D64638 C64639 D64639 C64640 D64640 C64641 D64641 C64642 D64642 C64643 D64643 C64644 D64644 C64645 D64645 C64646 D64646 C64647 D64647 C64648 D64648 C64649 D64649 C64650 D64650 C64651 D64651 C64652 D64652 C64653 D64653 C64654 D64654 C64655 D64655 C64656 D64656 C64657 D64657 C64658 D64658 C64659 D64659 C64660 D64660 C64661 D64661 C64662 D64662 C64663 D64663 C64664 D64664 C64665 D64665 C64666 D64666 C64667 D64667 C64668 D64668 C64669 D64669 C64670 D64670 C64671 D64671 C64672 D64672 C64673 D64673 C64674 D64674 C64675 D64675 C64676 D64676 C64677 D64677 C64678 D64678 C64679 D64679 C64680 D64680 C64681 D64681 C64682 D64682 C64683 D64683 C64684 D64684 C64685 D64685 C64686 D64686 C64687 D64687 C64688 D64688 C64689 D64689 C64690 D64690 C64691 D64691 C64692 D64692 C64693 D64693 C64694 D64694 C64695 D64695 C64696 D64696 C64697 D64697 C64698 D64698 C64699 D64699 C64700 D64700 C64701 D64701 C64702 D64702 C64703 D64703 C64704 D64704 C64705 D64705 C64706 D64706 C64707 D64707 C64708 D64708 C64709 D64709 C64710 D64710 C64711 D64711 C64712 D64712 C64713 D64713 C64714 D64714 C64715 D64715 C64716 D64716 C64717 D64717 C64718 D64718 C64719 D64719 C64720 D64720 C64721 D64721 C64722 D64722 C64723 D64723 C64724 D64724 C64725 D64725 C64726 D64726 C64727 D64727 C64728 D64728 C64729 D64729 C64730 D64730 C64731 D64731 C64732 D64732 C64733 D64733 C64734 D64734 C64735 D64735 C64736 D64736 C64737 D64737 C64738 D64738 C64739 D64739 C64740 D64740 C64741 D64741 C64742 D64742 C64743 D64743 C64744 D64744 C64745 D64745 C64746 D64746 C64747 D64747 C64748 D64748 C64749 D64749 C64750 D64750 C64751 D64751 C64752 D64752 C64753 D64753 C64754 D64754 C64755 D64755 C64756 D64756 C64757 D64757 C64758 D64758 C64759 D64759 C64760 D64760 C64761 D64761 C64762 D64762 C64763 D64763 C64764 D64764 C64765 D64765 C64766 D64766 C64767 D64767 C64768 D64768 C64769 D64769 C64770 D64770 C64771 D64771 C64772 D64772 C64773 D64773 C64774 D64774 C64775 D64775 C64776 D64776 C64777 D64777 C64778 D64778 C64779 D64779 C64780 D64780 C64781 D64781 C64782 D64782 C64783 D64783 C64784 D64784 C64785 D64785 C64786 D64786 C64787 D64787 C64788 D64788 C64789 D64789 C64790 D64790 C64791 D64791 C64792 D64792 C64793 D64793 C64794 D64794 C64795 D64795 C64796 D64796 C64797 D64797 C64798 D64798 C64799 D64799 C64800 D64800 C64801 D64801 C64802 D64802 C64803 D64803 C64804 D64804 C64805 D64805 C64806 D64806 C64807 D64807 C64808 D64808 C64809 D64809 C64810 D64810 C64811 D64811 C64812 D64812 C64813 D64813 C64814 D64814 C64815 D64815 C64816 D64816 C64817 D64817 C64818 D64818 C64819 D64819 C64820 D64820 C64821 D64821 C64822 D64822 C64823 D64823 C64824 D64824 C64825 D64825 C64826 D64826 C64827 D64827 C64828 D64828 C64829 D64829 C64830 D64830 C64831 D64831 C64832 D64832 C64833 D64833 C64834 D64834 C64835 D64835 C64836 D64836 C64837 D64837 C64838 D64838 C64839 D64839 C64840 D64840 C64841 D64841 C64842 D64842 C64843 D64843 C64844 D64844 C64845 D64845 C64846 D64846 C64847 D64847 C64848 D64848 C64849 D64849 C64850 D64850 C64851 D64851 C64852 D64852 C64853 D64853 C64854 D64854 C64855 D64855 C64856 D64856 C64857 D64857 C64858 D64858 C64859 D64859 C64860 D64860 C64861 D64861 C64862 D64862 C64863 D64863 C64864 D64864 C64865 D64865 C64866 D64866 C64867 D64867 C64868 D64868 C64869 D64869 C64870 D64870 C64871 D64871 C64872 D64872 C64873 D64873 C64874 D64874 C64875 D64875 C64876 D64876 C64877 D64877 C64878 D64878 C64879 D64879 C64880 D64880 C64881 D64881 C64882 D64882 C64883 D64883 C64884 D64884 C64885 D64885 C64886 D64886 C64887 D64887 C64888 D64888 C64889 D64889 C64890 D64890 C64891 D64891 C64892 D64892 C64893 D64893 C64894 D64894 C64895 D64895 C64896 D64896 C64897 D64897 C64898 D64898 C64899 D64899 C64900 D64900 C64901 D64901 C64902 D64902 C64903 D64903 C64904 D64904 C64905 D64905 C64906 D64906 C64907 D64907 C64908 D64908 C64909 D64909 C64910 D64910 C64911 D64911 C64912 D64912 C64913 D64913 C64914 D64914 C64915 D64915 C64916 D64916 C64917 D64917 C64918 D64918 C64919 D64919 C64920 D64920 C64921 D64921 C64922 D64922 C64923 D64923 C64924 D64924 C64925 D64925 C64926 D64926 C64927 D64927 C64928 D64928 C64929 D64929 C64930 D64930 C64931 D64931 C64932 D64932 C64933 D64933 C64934 D64934 C64935 D64935 C64936 D64936 C64937 D64937 C64938 D64938 C64939 D64939 C64940 D64940 C64941 D64941 C64942 D64942 C64943 D64943 C64944 D64944 C64945 D64945 C64946 D64946 C64947 D64947 C64948 D64948 C64949 D64949 C64950 D64950 C64951 D64951 C64952 D64952 C64953 D64953 C64954 D64954 C64955 D64955 C64956 D64956 C64957 D64957 C64958 D64958 C64959 D64959 C64960 D64960 C64961 D64961 C64962 D64962 C64963 D64963 C64964 D64964 C64965 D64965 C64966 D64966 C64967 D64967 C64968 D64968 C64969 D64969 C64970 D64970 C64971 D64971 C64972 D64972 C64973 D64973 C64974 D64974 C64975 D64975 C64976 D64976 C64977 D64977 C64978 D64978 C64979 D64979 C64980 D64980 C64981 D64981 C64982 D64982 C64983 D64983 C64984 D64984 C64985 D64985 C64986 D64986 C64987 D64987 C64988 D64988 C64989 D64989 C64990 D64990 C64991 D64991 C64992 D64992 C64993 D64993 C64994 D64994 C64995 D64995 C64996 D64996 C64997 D64997 C64998 D64998 C64999 D64999 C65000 D65000 C65001 D65001 C65002 D65002 C65003 D65003 C65004 D65004 C65005 D65005 C65006 D65006 C65007 D65007 C65008 D65008 C65009 D65009 C65010 D65010 C65011 D65011 C65012 D65012 C65013 D65013 C65014 D65014 C65015 D65015 C65016 D65016 C65017 D65017 C65018 D65018 C65019 D65019 C65020 D65020 C65021 D65021 C65022 D65022 C65023 D65023 C65024 D65024 C65025 D65025 C65026 D65026 C65027 D65027 C65028 D65028 C65029 D65029 C65030 D65030 C65031 D65031 C65032 D65032 C65033 D65033 C65034 D65034 C65035 D65035 C65036 D65036 C65037 D65037 C65038 D65038 C65039 D65039 C65040 D65040 C65041 D65041 C65042 D65042 C65043 D65043 C65044 D65044 C65045 D65045 C65046 D65046 C65047 D65047 C65048 D65048 C65049 D65049 C65050 D65050 C65051 D65051 C65052 D65052 C65053 D65053 C65054 D65054 C65055 D65055 C65056 D65056 C65057 D65057 C65058 D65058 C65059 D65059 C65060 D65060 C65061 D65061 C65062 D65062 C65063 D65063 C65064 D65064 C65065 D65065 C65066 D65066 C65067 D65067 C65068 D65068 C65069 D65069 C65070 D65070 C65071 D65071 C65072 D65072 C65073 D65073 C65074 D65074 C65075 D65075 C65076 D65076 C65077 D65077 C65078 D65078 C65079 D65079 C65080 D65080 C65081 D65081 C65082 D65082 C65083 D65083 C65084 D65084 C65085 D65085 C65086 D65086 C65087 D65087 C65088 D65088 C65089 D65089 C65090 D65090 C65091 D65091 C65092 D65092 C65093 D65093 C65094 D65094 C65095 D65095 C65096 D65096 C65097 D65097 C65098 D65098 C65099 D65099 C65100 D65100 C65101 D65101 C65102 D65102 C65103 D65103 C65104 D65104 C65105 D65105 C65106 D65106 C65107 D65107 C65108 D65108 C65109 D65109 C65110 D65110 C65111 D65111 C65112 D65112 C65113 D65113 C65114 D65114 C65115 D65115 C65116 D65116 C65117 D65117 C65118 D65118 C65119 D65119 C65120 D65120 C65121 D65121 C65122 D65122 C65123 D65123 C65124 D65124 C65125 D65125 C65126 D65126 C65127 D65127 C65128 D65128 C65129 D65129 C65130 D65130 C65131 D65131 C65132 D65132 C65133 D65133 C65134 D65134 C65135 D65135 C65136 D65136 C65137 D65137 C65138 D65138 C65139 D65139 C65140 D65140 C65141 D65141 C65142 D65142 C65143 D65143 C65144 D65144 C65145 D65145 C65146 D65146 C65147 D65147 C65148 D65148 C65149 D65149 C65150 D65150 C65151 D65151 C65152 D65152 C65153 D65153 C65154 D65154 C65155 D65155 C65156 D65156 C65157 D65157 C65158 D65158 C65159 D65159 C65160 D65160 C65161 D65161 C65162 D65162 C65163 D65163 C65164 D65164 C65165 D65165 C65166 D65166 C65167 D65167 C65168 D65168 C65169 D65169 C65170 D65170 C65171 D65171 C65172 D65172 C65173 D65173 C65174 D65174 C65175 D65175 C65176 D65176 C65177 D65177 C65178 D65178 C65179 D65179 C65180 D65180 C65181 D65181 C65182 D65182 C65183 D65183 C65184 D65184 C65185 D65185 C65186 D65186 C65187 D65187 C65188 D65188 C65189 D65189 C65190 D65190 C65191 D65191 C65192 D65192 C65193 D65193 C65194 D65194 C65195 D65195 C65196 D65196 C65197 D65197 C65198 D65198 C65199 D65199 C65200 D65200 C65201 D65201 C65202 D65202 C65203 D65203 C65204 D65204 C65205 D65205 C65206 D65206 C65207 D65207 C65208 D65208 C65209 D65209 C65210 D65210 C65211 D65211 C65212 D65212 C65213 D65213 C65214 D65214 C65215 D65215 C65216 D65216 C65217 D65217 C65218 D65218 C65219 D65219 C65220 D65220 C65221 D65221 C65222 D65222 C65223 D65223 C65224 D65224 C65225 D65225 C65226 D65226 C65227 D65227 C65228 D65228 C65229 D65229 C65230 D65230 C65231 D65231 C65232 D65232 C65233 D65233 C65234 D65234 C65235 D65235 C65236 D65236 C65237 D65237 C65238 D65238 C65239 D65239 C65240 D65240 C65241 D65241 C65242 D65242 C65243 D65243 C65244 D65244 C65245 D65245 C65246 D65246 C65247 D65247 C65248 D65248 C65249 D65249 C65250 D65250 C65251 D65251 C65252 D65252 C65253 D65253 C65254 D65254 C65255 D65255 C65256 D65256 C65257 D65257 C65258 D65258 C65259 D65259 C65260 D65260 C65261 D65261 C65262 D65262 C65263 D65263 C65264 D65264 C65265 D65265 C65266 D65266 C65267 D65267 C65268 D65268 C65269 D65269 C65270 D65270 C65271 D65271 C65272 D65272 C65273 D65273 C65274 D65274 C65275 D65275 C65276 D65276 C65277 D65277 C65278 D65278 C65279 D65279 C65280 D65280 C65281 D65281 C65282 D65282 C65283 D65283 C65284 D65284 C65285 D65285 C65286 D65286 C65287 D65287 C65288 D65288 C65289 D65289 C65290 D65290 C65291 D65291 C65292 D65292 C65293 D65293 C65294 D65294 C65295 D65295 C65296 D65296 C65297 D65297 C65298 D65298 C65299 D65299 C65300 D65300 C65301 D65301 C65302 D65302 C65303 D65303 C65304 D65304 C65305 D65305 C65306 D65306 C65307 D65307 C65308 D65308 C65309 D65309 C65310 D65310 C65311 D65311 C65312 D65312 C65313 D65313 C65314 D65314 C65315 D65315 C65316 D65316 C65317 D65317 C65318 D65318 C65319 D65319 C65320 D65320 C65321 D65321 C65322 D65322 C65323 D65323 C65324 D65324 C65325 D65325 C65326 D65326 C65327 D65327 C65328 D65328 C65329 D65329 C65330 D65330 C65331 D65331 C65332 D65332 C65333 D65333 C65334 D65334 C65335 D65335 C65336 D65336 C65337 D65337 C65338 D65338 C65339 D65339 C65340 D65340 C65341 D65341 C65342 D65342 C65343 D65343 C65344 D65344 C65345 D65345 C65346 D65346 C65347 D65347 C65348 D65348 C65349 D65349 C65350 D65350 C65351 D65351 C65352 D65352 C65353 D65353 C65354 D65354 C65355 D65355 C65356 D65356 C65357 D65357 C65358 D65358 C65359 D65359 C65360 D65360 C65361 D65361 C65362 D65362 C65363 D65363 C65364 D65364 C65365 D65365 C65366 D65366 C65367 D65367 C65368 D65368 C65369 D65369 C65370 D65370 C65371 D65371 C65372 D65372 C65373 D65373 C65374 D65374 C65375 D65375 C65376 D65376 C65377 D65377 C65378 D65378 C65379 D65379 C65380 D65380 C65381 D65381 C65382 D65382 C65383 D65383 C65384 D65384 C65385 D65385 C65386 D65386 C65387 D65387 C65388 D65388 C65389 D65389 C65390 D65390 C65391 D65391 C65392 D65392 C65393 D65393 C65394 D65394 C65395 D65395 C65396 D65396 C65397 D65397 C65398 D65398 C65399 D65399 C65400 D65400 C65401 D65401 C65402 D65402 C65403 D65403 C65404 D65404 C65405 D65405 C65406 D65406 C65407 D65407 C65408 D65408 C65409 D65409 C65410 D65410 C65411 D65411 C65412 D65412 C65413 D65413 C65414 D65414 C65415 D65415 C65416 D65416 C65417 D65417 C65418 D65418 C65419 D65419 C65420 D65420 C65421 D65421 C65422 D65422 C65423 D65423 C65424 D65424 C65425 D65425 C65426 D65426 C65427 D65427 C65428 D65428 C65429 D65429 C65430 D65430 C65431 D65431 C65432 D65432 C65433 D65433 C65434 D65434 C65435 D65435 C65436 D65436 C65437 D65437 C65438 D65438 C65439 D65439 C65440 D65440 C65441 D65441 C65442 D65442 C65443 D65443 C65444 D65444 C65445 D65445 C65446 D65446 C65447 D65447 C65448 D65448 C65449 D65449 C65450 D65450 C65451 D65451 C65452 D65452 C65453 D65453 C65454 D65454 C65455 D65455 C65456 D65456 C65457 D65457 C65458 D65458 C65459 D65459 C65460 D65460 C65461 D65461 C65462 D65462 C65463 D65463 C65464 D65464 C65465 D65465 C65466 D65466 C65467 D65467 C65468 D65468 C65469 D65469 C65470 D65470 C65471 D65471 C65472 D65472 C65473 D65473 C65474 D65474 C65475 D65475 C65476 D65476 C65477 D65477 C86:C87 D86:D87">
      <formula1>SUMPRODUCT((C:C=C8)*1)=1</formula1>
    </dataValidation>
  </dataValidations>
  <pageMargins left="0.432638888888889" right="0.0784722222222222" top="0.75" bottom="0.472222222222222" header="0.3" footer="0.3"/>
  <pageSetup paperSize="9" scale="3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3"/>
  <sheetViews>
    <sheetView tabSelected="1" workbookViewId="0">
      <selection activeCell="F27" sqref="F27"/>
    </sheetView>
  </sheetViews>
  <sheetFormatPr defaultColWidth="9" defaultRowHeight="14.25" outlineLevelCol="6"/>
  <cols>
    <col min="1" max="1" width="10.375" customWidth="1"/>
    <col min="2" max="2" width="22.5166666666667" customWidth="1"/>
    <col min="3" max="3" width="13.875" customWidth="1"/>
    <col min="4" max="4" width="15.625" customWidth="1"/>
    <col min="5" max="5" width="22.8833333333333" style="3" customWidth="1"/>
    <col min="6" max="6" width="23.75" style="3" customWidth="1"/>
    <col min="7" max="7" width="19.825" style="4" customWidth="1"/>
  </cols>
  <sheetData>
    <row r="1" spans="1:7">
      <c r="A1" s="5" t="s">
        <v>363</v>
      </c>
      <c r="B1" s="5"/>
      <c r="C1" s="5"/>
      <c r="D1" s="5"/>
      <c r="E1" s="5"/>
      <c r="F1" s="5"/>
      <c r="G1" s="5"/>
    </row>
    <row r="2" spans="1:7">
      <c r="A2" s="5"/>
      <c r="B2" s="5"/>
      <c r="C2" s="5"/>
      <c r="D2" s="5"/>
      <c r="E2" s="5"/>
      <c r="F2" s="5"/>
      <c r="G2" s="5"/>
    </row>
    <row r="3" ht="33" customHeight="1" spans="1:7">
      <c r="A3" s="5"/>
      <c r="B3" s="5"/>
      <c r="C3" s="5"/>
      <c r="D3" s="5"/>
      <c r="E3" s="5"/>
      <c r="F3" s="5"/>
      <c r="G3" s="5"/>
    </row>
    <row r="4" ht="15.75" spans="1:7">
      <c r="A4" s="6" t="s">
        <v>364</v>
      </c>
      <c r="B4" s="6" t="s">
        <v>365</v>
      </c>
      <c r="C4" s="6" t="s">
        <v>366</v>
      </c>
      <c r="D4" s="6" t="s">
        <v>367</v>
      </c>
      <c r="E4" s="33" t="s">
        <v>368</v>
      </c>
      <c r="F4" s="33" t="s">
        <v>369</v>
      </c>
      <c r="G4" s="34" t="s">
        <v>370</v>
      </c>
    </row>
    <row r="5" s="1" customFormat="1" ht="18.75" spans="1:7">
      <c r="A5" s="7" t="s">
        <v>35</v>
      </c>
      <c r="B5" s="8" t="s">
        <v>371</v>
      </c>
      <c r="C5" s="9">
        <v>4</v>
      </c>
      <c r="D5" s="9">
        <v>96</v>
      </c>
      <c r="E5" s="35">
        <v>94</v>
      </c>
      <c r="F5" s="36">
        <v>242385.4</v>
      </c>
      <c r="G5" s="37">
        <v>6.8394</v>
      </c>
    </row>
    <row r="6" s="1" customFormat="1" ht="18.75" spans="1:7">
      <c r="A6" s="10" t="s">
        <v>103</v>
      </c>
      <c r="B6" s="8" t="s">
        <v>372</v>
      </c>
      <c r="C6" s="11">
        <v>60</v>
      </c>
      <c r="D6" s="12">
        <v>1093</v>
      </c>
      <c r="E6" s="38">
        <v>886</v>
      </c>
      <c r="F6" s="39">
        <v>1858373.29</v>
      </c>
      <c r="G6" s="40">
        <v>64.4651</v>
      </c>
    </row>
    <row r="7" s="1" customFormat="1" ht="18.75" spans="1:7">
      <c r="A7" s="10" t="s">
        <v>103</v>
      </c>
      <c r="B7" s="8" t="s">
        <v>373</v>
      </c>
      <c r="C7" s="13">
        <v>5</v>
      </c>
      <c r="D7" s="14">
        <v>115</v>
      </c>
      <c r="E7" s="35">
        <v>89</v>
      </c>
      <c r="F7" s="41">
        <v>244181.8</v>
      </c>
      <c r="G7" s="42">
        <v>6.4755</v>
      </c>
    </row>
    <row r="8" s="1" customFormat="1" ht="18.75" spans="1:7">
      <c r="A8" s="15"/>
      <c r="B8" s="16"/>
      <c r="C8" s="17"/>
      <c r="D8" s="18"/>
      <c r="E8" s="43"/>
      <c r="F8" s="44"/>
      <c r="G8" s="45"/>
    </row>
    <row r="9" s="1" customFormat="1" ht="18.75" spans="1:7">
      <c r="A9" s="15"/>
      <c r="B9" s="19"/>
      <c r="C9" s="20"/>
      <c r="D9" s="20"/>
      <c r="E9" s="17"/>
      <c r="F9" s="46"/>
      <c r="G9" s="47"/>
    </row>
    <row r="10" s="1" customFormat="1" ht="18.75" spans="1:7">
      <c r="A10" s="15"/>
      <c r="B10" s="19"/>
      <c r="C10" s="18"/>
      <c r="D10" s="21"/>
      <c r="E10" s="43"/>
      <c r="F10" s="44"/>
      <c r="G10" s="45"/>
    </row>
    <row r="11" s="1" customFormat="1" ht="18.75" spans="1:7">
      <c r="A11" s="22"/>
      <c r="B11" s="19"/>
      <c r="C11" s="23"/>
      <c r="D11" s="24"/>
      <c r="E11" s="43"/>
      <c r="F11" s="44"/>
      <c r="G11" s="45"/>
    </row>
    <row r="12" s="1" customFormat="1" ht="18.75" spans="1:7">
      <c r="A12" s="22"/>
      <c r="B12" s="19"/>
      <c r="C12" s="18"/>
      <c r="D12" s="21"/>
      <c r="E12" s="43"/>
      <c r="F12" s="44"/>
      <c r="G12" s="45"/>
    </row>
    <row r="13" s="1" customFormat="1" ht="18.75" spans="1:7">
      <c r="A13" s="22"/>
      <c r="B13" s="19"/>
      <c r="C13" s="25"/>
      <c r="D13" s="26"/>
      <c r="E13" s="48"/>
      <c r="F13" s="49"/>
      <c r="G13" s="45"/>
    </row>
    <row r="14" s="1" customFormat="1" ht="18.75" spans="1:7">
      <c r="A14" s="22"/>
      <c r="B14" s="19"/>
      <c r="C14" s="27"/>
      <c r="D14" s="27"/>
      <c r="E14" s="27"/>
      <c r="F14" s="50"/>
      <c r="G14" s="45"/>
    </row>
    <row r="15" s="1" customFormat="1" ht="18.75" spans="1:7">
      <c r="A15" s="28" t="s">
        <v>352</v>
      </c>
      <c r="B15" s="29"/>
      <c r="C15" s="30">
        <f>SUM(C5:C14)</f>
        <v>69</v>
      </c>
      <c r="D15" s="30">
        <f>SUM(D5:D14)</f>
        <v>1304</v>
      </c>
      <c r="E15" s="30">
        <f>SUM(E5:E14)</f>
        <v>1069</v>
      </c>
      <c r="F15" s="51">
        <f>SUM(F5:F14)</f>
        <v>2344940.49</v>
      </c>
      <c r="G15" s="52">
        <f>SUM(G5:G14)</f>
        <v>77.78</v>
      </c>
    </row>
    <row r="16" spans="1:7">
      <c r="A16" s="31" t="s">
        <v>374</v>
      </c>
      <c r="B16" s="31"/>
      <c r="C16" s="31"/>
      <c r="D16" s="31"/>
      <c r="E16" s="31"/>
      <c r="F16" s="31"/>
      <c r="G16" s="31"/>
    </row>
    <row r="17" ht="58.05" customHeight="1" spans="1:7">
      <c r="A17" s="32"/>
      <c r="B17" s="32"/>
      <c r="C17" s="32"/>
      <c r="D17" s="32"/>
      <c r="E17" s="32"/>
      <c r="F17" s="32"/>
      <c r="G17" s="32"/>
    </row>
    <row r="18" s="2" customFormat="1" spans="5:7">
      <c r="E18" s="53"/>
      <c r="F18" s="53"/>
      <c r="G18" s="54"/>
    </row>
    <row r="19" s="2" customFormat="1" spans="5:7">
      <c r="E19" s="53"/>
      <c r="F19" s="53"/>
      <c r="G19" s="54"/>
    </row>
    <row r="20" s="2" customFormat="1" spans="5:7">
      <c r="E20" s="53"/>
      <c r="F20" s="53"/>
      <c r="G20" s="54"/>
    </row>
    <row r="21" s="2" customFormat="1" spans="5:7">
      <c r="E21" s="53"/>
      <c r="F21" s="53"/>
      <c r="G21" s="54"/>
    </row>
    <row r="22" s="2" customFormat="1" spans="5:7">
      <c r="E22" s="53"/>
      <c r="F22" s="53"/>
      <c r="G22" s="54"/>
    </row>
    <row r="23" s="2" customFormat="1" spans="5:7">
      <c r="E23" s="53"/>
      <c r="F23" s="53"/>
      <c r="G23" s="54"/>
    </row>
  </sheetData>
  <mergeCells count="2">
    <mergeCell ref="A16:G17"/>
    <mergeCell ref="A1:G3"/>
  </mergeCells>
  <pageMargins left="0.904861111111111" right="0.75" top="1" bottom="1" header="0.5" footer="0.5"/>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
  <sheetViews>
    <sheetView workbookViewId="0">
      <selection activeCell="A1" sqref="A1"/>
    </sheetView>
  </sheetViews>
  <sheetFormatPr defaultColWidth="9" defaultRowHeight="14.25" outlineLevelCol="2"/>
  <sheetData>
    <row r="1" spans="1:3">
      <c r="A1" t="s">
        <v>375</v>
      </c>
      <c r="B1" t="s">
        <v>376</v>
      </c>
      <c r="C1" t="s">
        <v>377</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1:V2"/>
  <sheetViews>
    <sheetView workbookViewId="0">
      <selection activeCell="A1" sqref="A1"/>
    </sheetView>
  </sheetViews>
  <sheetFormatPr defaultColWidth="9" defaultRowHeight="14.25" outlineLevelRow="1"/>
  <sheetData>
    <row r="1" spans="8:22">
      <c r="H1" t="s">
        <v>378</v>
      </c>
      <c r="V1" t="s">
        <v>379</v>
      </c>
    </row>
    <row r="2" spans="22:22">
      <c r="V2" t="s">
        <v>380</v>
      </c>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附件1农客明细表</vt:lpstr>
      <vt:lpstr>附件2农客汇总表</vt:lpstr>
      <vt:lpstr>Sheet1</vt:lpstr>
      <vt:lpstr>org_hiddenSheet</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QHTF</cp:lastModifiedBy>
  <dcterms:created xsi:type="dcterms:W3CDTF">2023-12-16T06:52:00Z</dcterms:created>
  <dcterms:modified xsi:type="dcterms:W3CDTF">2025-10-15T15:38:17Z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BD20B6E76B8F47B99637B582AB64443A_13</vt:lpwstr>
  </property>
  <property fmtid="{D5CDD505-2E9C-101B-9397-08002B2CF9AE}" pid="3" name="KSOProductBuildVer">
    <vt:lpwstr>2052-11.8.2.12185</vt:lpwstr>
  </property>
</Properties>
</file>