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<sst xmlns="http://schemas.openxmlformats.org/spreadsheetml/2006/main" count="756" uniqueCount="388">
  <si>
    <t>2021年城步苗族自治县人民医院公开招聘考试笔试成绩单--按成绩排序</t>
  </si>
  <si>
    <t>序号</t>
  </si>
  <si>
    <t>姓名</t>
  </si>
  <si>
    <t>考室号</t>
  </si>
  <si>
    <t>座位号</t>
  </si>
  <si>
    <t>报考岗位编码</t>
  </si>
  <si>
    <t>准考证编号</t>
  </si>
  <si>
    <t>成绩</t>
  </si>
  <si>
    <t>是否入围体检</t>
  </si>
  <si>
    <t>备注</t>
  </si>
  <si>
    <t>肖广</t>
  </si>
  <si>
    <t>A1临床医师</t>
  </si>
  <si>
    <t>05290002</t>
  </si>
  <si>
    <t>是</t>
  </si>
  <si>
    <t>李碧涛</t>
  </si>
  <si>
    <t>05290003</t>
  </si>
  <si>
    <t>彭湘楚</t>
  </si>
  <si>
    <t>05290001</t>
  </si>
  <si>
    <t>莫思</t>
  </si>
  <si>
    <t>A2影像医师</t>
  </si>
  <si>
    <t>05290005</t>
  </si>
  <si>
    <t>严钦恺</t>
  </si>
  <si>
    <t>05290004</t>
  </si>
  <si>
    <t>杨华</t>
  </si>
  <si>
    <t>B1临床医师</t>
  </si>
  <si>
    <t>05290048</t>
  </si>
  <si>
    <t>周月清</t>
  </si>
  <si>
    <t>05290057</t>
  </si>
  <si>
    <t>唐树莲</t>
  </si>
  <si>
    <t>05290059</t>
  </si>
  <si>
    <t>屈培柳</t>
  </si>
  <si>
    <t>05290031</t>
  </si>
  <si>
    <t>颜阿寅</t>
  </si>
  <si>
    <t>05290046</t>
  </si>
  <si>
    <t>刘尧泽</t>
  </si>
  <si>
    <t>05290027</t>
  </si>
  <si>
    <t>曾小梅</t>
  </si>
  <si>
    <t>05290006</t>
  </si>
  <si>
    <t>刘水飞</t>
  </si>
  <si>
    <t>05290026</t>
  </si>
  <si>
    <t>蒋敏</t>
  </si>
  <si>
    <t>05290019</t>
  </si>
  <si>
    <t>戴明芳</t>
  </si>
  <si>
    <t>05290010</t>
  </si>
  <si>
    <t>梁洪波</t>
  </si>
  <si>
    <t>05290023</t>
  </si>
  <si>
    <t>罗秋艳</t>
  </si>
  <si>
    <t>05290030</t>
  </si>
  <si>
    <t>徐轩</t>
  </si>
  <si>
    <t>05290045</t>
  </si>
  <si>
    <t>否</t>
  </si>
  <si>
    <t>尹鹏</t>
  </si>
  <si>
    <t>05290062</t>
  </si>
  <si>
    <t>史叶花</t>
  </si>
  <si>
    <t>05290032</t>
  </si>
  <si>
    <t>成永栋</t>
  </si>
  <si>
    <t>05290058</t>
  </si>
  <si>
    <t>伍潇</t>
  </si>
  <si>
    <t>05290039</t>
  </si>
  <si>
    <t>刘立军</t>
  </si>
  <si>
    <t>05290068</t>
  </si>
  <si>
    <t>刘辉</t>
  </si>
  <si>
    <t>05290073</t>
  </si>
  <si>
    <t>李维松</t>
  </si>
  <si>
    <t>05290021</t>
  </si>
  <si>
    <t>戴海艳</t>
  </si>
  <si>
    <t>05290069</t>
  </si>
  <si>
    <t>段菲</t>
  </si>
  <si>
    <t>05290072</t>
  </si>
  <si>
    <t>肖娉娉</t>
  </si>
  <si>
    <t>05290043</t>
  </si>
  <si>
    <t>蒋泽元</t>
  </si>
  <si>
    <t>05290071</t>
  </si>
  <si>
    <t>周荣</t>
  </si>
  <si>
    <t>05290078</t>
  </si>
  <si>
    <t>王桂香</t>
  </si>
  <si>
    <t>05290035</t>
  </si>
  <si>
    <t>戴明月</t>
  </si>
  <si>
    <t>05290011</t>
  </si>
  <si>
    <t>肖芬</t>
  </si>
  <si>
    <t>05290041</t>
  </si>
  <si>
    <t>张光欢</t>
  </si>
  <si>
    <t>05290052</t>
  </si>
  <si>
    <t>周任</t>
  </si>
  <si>
    <t>05290063</t>
  </si>
  <si>
    <t>杨怡</t>
  </si>
  <si>
    <t>05290085</t>
  </si>
  <si>
    <t>李海鹏</t>
  </si>
  <si>
    <t>05290074</t>
  </si>
  <si>
    <t>孙异</t>
  </si>
  <si>
    <t>05290093</t>
  </si>
  <si>
    <t>刘勇</t>
  </si>
  <si>
    <t>05290028</t>
  </si>
  <si>
    <t>唐媛</t>
  </si>
  <si>
    <t>05290033</t>
  </si>
  <si>
    <t>陈鹏</t>
  </si>
  <si>
    <t>05290009</t>
  </si>
  <si>
    <t>匡梦琴</t>
  </si>
  <si>
    <t>05290020</t>
  </si>
  <si>
    <t>于丽娟</t>
  </si>
  <si>
    <t>05290051</t>
  </si>
  <si>
    <t>陶小婵</t>
  </si>
  <si>
    <t>05290099</t>
  </si>
  <si>
    <t>方倩</t>
  </si>
  <si>
    <t>05290013</t>
  </si>
  <si>
    <t>李志红</t>
  </si>
  <si>
    <t>05290022</t>
  </si>
  <si>
    <t>周海明</t>
  </si>
  <si>
    <t>05290056</t>
  </si>
  <si>
    <t>刘蓉</t>
  </si>
  <si>
    <t>05290088</t>
  </si>
  <si>
    <t>姜方才</t>
  </si>
  <si>
    <t>05290018</t>
  </si>
  <si>
    <t>杨洋</t>
  </si>
  <si>
    <t>05290096</t>
  </si>
  <si>
    <t>赵旭</t>
  </si>
  <si>
    <t>05290054</t>
  </si>
  <si>
    <t>贺旭方</t>
  </si>
  <si>
    <t>05290016</t>
  </si>
  <si>
    <t>向方乾</t>
  </si>
  <si>
    <t>05290067</t>
  </si>
  <si>
    <t>陈明</t>
  </si>
  <si>
    <t>05290008</t>
  </si>
  <si>
    <t>刘子京</t>
  </si>
  <si>
    <t>05290092</t>
  </si>
  <si>
    <t>王立杰</t>
  </si>
  <si>
    <t>05290036</t>
  </si>
  <si>
    <t>周波</t>
  </si>
  <si>
    <t>05290055</t>
  </si>
  <si>
    <t>肖飘</t>
  </si>
  <si>
    <t>05290042</t>
  </si>
  <si>
    <t>李奎平</t>
  </si>
  <si>
    <t>05290098</t>
  </si>
  <si>
    <t>肖立佳</t>
  </si>
  <si>
    <t>05290081</t>
  </si>
  <si>
    <t>方佳宝</t>
  </si>
  <si>
    <t>05290083</t>
  </si>
  <si>
    <t>方超超</t>
  </si>
  <si>
    <t>05290086</t>
  </si>
  <si>
    <t>张辉</t>
  </si>
  <si>
    <t>05290053</t>
  </si>
  <si>
    <t>尹嘉</t>
  </si>
  <si>
    <t>05290061</t>
  </si>
  <si>
    <t>向宇菊</t>
  </si>
  <si>
    <t>05290040</t>
  </si>
  <si>
    <t>何焕之</t>
  </si>
  <si>
    <t>05290015</t>
  </si>
  <si>
    <t>胡焕昕</t>
  </si>
  <si>
    <t>05290017</t>
  </si>
  <si>
    <t>杨东利</t>
  </si>
  <si>
    <t>05290047</t>
  </si>
  <si>
    <t>肖婷</t>
  </si>
  <si>
    <t>05290044</t>
  </si>
  <si>
    <t>袁海南</t>
  </si>
  <si>
    <t>05290075</t>
  </si>
  <si>
    <t>文玉姣</t>
  </si>
  <si>
    <t>05290038</t>
  </si>
  <si>
    <t>陈立楠</t>
  </si>
  <si>
    <t>05290007</t>
  </si>
  <si>
    <t>赵志荣</t>
  </si>
  <si>
    <t>05290079</t>
  </si>
  <si>
    <t>陶良</t>
  </si>
  <si>
    <t>05290060</t>
  </si>
  <si>
    <t>刘佳颖</t>
  </si>
  <si>
    <t>05290095</t>
  </si>
  <si>
    <t>周妲</t>
  </si>
  <si>
    <t>05290089</t>
  </si>
  <si>
    <t>肖远学</t>
  </si>
  <si>
    <t>05290094</t>
  </si>
  <si>
    <t>郭红健</t>
  </si>
  <si>
    <t>05290014</t>
  </si>
  <si>
    <t>陶红</t>
  </si>
  <si>
    <t>05290080</t>
  </si>
  <si>
    <t>黄乐娟</t>
  </si>
  <si>
    <t>05290087</t>
  </si>
  <si>
    <t>龚铭有</t>
  </si>
  <si>
    <t>05290070</t>
  </si>
  <si>
    <t>刘春凌</t>
  </si>
  <si>
    <t>05290025</t>
  </si>
  <si>
    <t>姜智英</t>
  </si>
  <si>
    <t>05290097</t>
  </si>
  <si>
    <t>义伟全</t>
  </si>
  <si>
    <t>05290050</t>
  </si>
  <si>
    <t>肖宗胜</t>
  </si>
  <si>
    <t>05290066</t>
  </si>
  <si>
    <t>邓细金</t>
  </si>
  <si>
    <t>05290012</t>
  </si>
  <si>
    <t>林嫒</t>
  </si>
  <si>
    <t>05290024</t>
  </si>
  <si>
    <t>肖宪云</t>
  </si>
  <si>
    <t>05290090</t>
  </si>
  <si>
    <t>袁锦</t>
  </si>
  <si>
    <t>05290076</t>
  </si>
  <si>
    <t>李亮</t>
  </si>
  <si>
    <t>05290091</t>
  </si>
  <si>
    <t>杨磊</t>
  </si>
  <si>
    <t>05290064</t>
  </si>
  <si>
    <t>滕华丽</t>
  </si>
  <si>
    <t>05290034</t>
  </si>
  <si>
    <t>龙伟</t>
  </si>
  <si>
    <t>05290077</t>
  </si>
  <si>
    <t>刘子英</t>
  </si>
  <si>
    <t>05290029</t>
  </si>
  <si>
    <t>王丽萍</t>
  </si>
  <si>
    <t>05290037</t>
  </si>
  <si>
    <t>杨文斗</t>
  </si>
  <si>
    <t>05290049</t>
  </si>
  <si>
    <t>谢姣姣</t>
  </si>
  <si>
    <t>05290065</t>
  </si>
  <si>
    <t>缺考</t>
  </si>
  <si>
    <t>卿杰</t>
  </si>
  <si>
    <t>05290082</t>
  </si>
  <si>
    <t>肖汉民</t>
  </si>
  <si>
    <t>05290084</t>
  </si>
  <si>
    <t>彭瀚辉</t>
  </si>
  <si>
    <t>A3康复治疗技师</t>
  </si>
  <si>
    <t>05290101</t>
  </si>
  <si>
    <t>杨富程</t>
  </si>
  <si>
    <t>05290100</t>
  </si>
  <si>
    <t>刘婷</t>
  </si>
  <si>
    <t>05290102</t>
  </si>
  <si>
    <t>谭蕴春</t>
  </si>
  <si>
    <t>A4口腔医师</t>
  </si>
  <si>
    <t>05290103</t>
  </si>
  <si>
    <t>肖祖瑛</t>
  </si>
  <si>
    <t>05290104</t>
  </si>
  <si>
    <t>伍绍淋</t>
  </si>
  <si>
    <t>A6药学人员</t>
  </si>
  <si>
    <t>05290109</t>
  </si>
  <si>
    <t>龙启明</t>
  </si>
  <si>
    <t>05290108</t>
  </si>
  <si>
    <t>杨路峣</t>
  </si>
  <si>
    <t>05290106</t>
  </si>
  <si>
    <t>银珂</t>
  </si>
  <si>
    <t>05290105</t>
  </si>
  <si>
    <t>欧阳博文</t>
  </si>
  <si>
    <t>05290107</t>
  </si>
  <si>
    <t>熊征斌</t>
  </si>
  <si>
    <t>B2中医医师</t>
  </si>
  <si>
    <t>05290110</t>
  </si>
  <si>
    <t>杨小波</t>
  </si>
  <si>
    <t>05290113</t>
  </si>
  <si>
    <t>李荣碑</t>
  </si>
  <si>
    <t>05290111</t>
  </si>
  <si>
    <t>毛娟英</t>
  </si>
  <si>
    <t>05290112</t>
  </si>
  <si>
    <t>余毅</t>
  </si>
  <si>
    <t>05290114</t>
  </si>
  <si>
    <t>谭竹声</t>
  </si>
  <si>
    <t>B3中医康复医师</t>
  </si>
  <si>
    <t>05290117</t>
  </si>
  <si>
    <t>曹洋</t>
  </si>
  <si>
    <t>05290115</t>
  </si>
  <si>
    <t>柯超</t>
  </si>
  <si>
    <t>05290116</t>
  </si>
  <si>
    <t>曾艳敏</t>
  </si>
  <si>
    <t>A5护理人员</t>
  </si>
  <si>
    <t>05290123</t>
  </si>
  <si>
    <t>陆琴英</t>
  </si>
  <si>
    <t>05290157</t>
  </si>
  <si>
    <t>杨玉杉</t>
  </si>
  <si>
    <t>05290160</t>
  </si>
  <si>
    <t>杨文选</t>
  </si>
  <si>
    <t>05290132</t>
  </si>
  <si>
    <t>王敏洁</t>
  </si>
  <si>
    <t>05290137</t>
  </si>
  <si>
    <t>吴李萍</t>
  </si>
  <si>
    <t>05290158</t>
  </si>
  <si>
    <t>罗连香</t>
  </si>
  <si>
    <t>05290159</t>
  </si>
  <si>
    <t>李超群</t>
  </si>
  <si>
    <t>05290140</t>
  </si>
  <si>
    <t>江梦君</t>
  </si>
  <si>
    <t>05290164</t>
  </si>
  <si>
    <t>戴诗诗</t>
  </si>
  <si>
    <t>05290131</t>
  </si>
  <si>
    <t>金云玉</t>
  </si>
  <si>
    <t>05290167</t>
  </si>
  <si>
    <t>杨茜</t>
  </si>
  <si>
    <t>05290176</t>
  </si>
  <si>
    <t>龙红梅</t>
  </si>
  <si>
    <t>05290133</t>
  </si>
  <si>
    <t>肖映榕</t>
  </si>
  <si>
    <t>05290124</t>
  </si>
  <si>
    <t>杨琳</t>
  </si>
  <si>
    <t>05290142</t>
  </si>
  <si>
    <t>雷远江</t>
  </si>
  <si>
    <t>05290177</t>
  </si>
  <si>
    <t>杨婧</t>
  </si>
  <si>
    <t>05290165</t>
  </si>
  <si>
    <t>彭玉冰</t>
  </si>
  <si>
    <t>05290119</t>
  </si>
  <si>
    <t>彭茂玲</t>
  </si>
  <si>
    <t>05290125</t>
  </si>
  <si>
    <t>刘梦莹</t>
  </si>
  <si>
    <t>05290127</t>
  </si>
  <si>
    <t>匡荣华</t>
  </si>
  <si>
    <t>05290147</t>
  </si>
  <si>
    <t>肖远雯</t>
  </si>
  <si>
    <t>05290121</t>
  </si>
  <si>
    <t>伍航</t>
  </si>
  <si>
    <t>05290173</t>
  </si>
  <si>
    <t>黄丹萍</t>
  </si>
  <si>
    <t>05290163</t>
  </si>
  <si>
    <t>杨依沂</t>
  </si>
  <si>
    <t>05290118</t>
  </si>
  <si>
    <t>王巧莉</t>
  </si>
  <si>
    <t>05290122</t>
  </si>
  <si>
    <t>刘丹</t>
  </si>
  <si>
    <t>05290148</t>
  </si>
  <si>
    <t>段星</t>
  </si>
  <si>
    <t>05290168</t>
  </si>
  <si>
    <t>熊蕾</t>
  </si>
  <si>
    <t>05290183</t>
  </si>
  <si>
    <t>杨梦桃</t>
  </si>
  <si>
    <t>05290166</t>
  </si>
  <si>
    <t>肖榴娣</t>
  </si>
  <si>
    <t>05290138</t>
  </si>
  <si>
    <t>杨传玺</t>
  </si>
  <si>
    <t>05290136</t>
  </si>
  <si>
    <t>杨家玉</t>
  </si>
  <si>
    <t>05290120</t>
  </si>
  <si>
    <t>杨肖文</t>
  </si>
  <si>
    <t>05290135</t>
  </si>
  <si>
    <t>杨慧孜</t>
  </si>
  <si>
    <t>05290150</t>
  </si>
  <si>
    <t>刘楠芳</t>
  </si>
  <si>
    <t>05290180</t>
  </si>
  <si>
    <t>祝慧冰</t>
  </si>
  <si>
    <t>05290126</t>
  </si>
  <si>
    <t>杨琼</t>
  </si>
  <si>
    <t>05290152</t>
  </si>
  <si>
    <t>李贵妮</t>
  </si>
  <si>
    <t>05290155</t>
  </si>
  <si>
    <t>段婷</t>
  </si>
  <si>
    <t>05290162</t>
  </si>
  <si>
    <t>彭秋红</t>
  </si>
  <si>
    <t>05290154</t>
  </si>
  <si>
    <t>戴丽媛</t>
  </si>
  <si>
    <t>05290178</t>
  </si>
  <si>
    <t>吴赛男</t>
  </si>
  <si>
    <t>05290161</t>
  </si>
  <si>
    <t>胡雅妮</t>
  </si>
  <si>
    <t>05290134</t>
  </si>
  <si>
    <t>刘琳</t>
  </si>
  <si>
    <t>05290128</t>
  </si>
  <si>
    <t>朱丽华</t>
  </si>
  <si>
    <t>05290129</t>
  </si>
  <si>
    <t>张青青</t>
  </si>
  <si>
    <t>05290175</t>
  </si>
  <si>
    <t>杨春芝</t>
  </si>
  <si>
    <t>05290179</t>
  </si>
  <si>
    <t>钟思琴</t>
  </si>
  <si>
    <t>05290139</t>
  </si>
  <si>
    <t>陈慧</t>
  </si>
  <si>
    <t>05290144</t>
  </si>
  <si>
    <t>李敏</t>
  </si>
  <si>
    <t>05290169</t>
  </si>
  <si>
    <t>曾祥</t>
  </si>
  <si>
    <t>05290182</t>
  </si>
  <si>
    <t>袁媛</t>
  </si>
  <si>
    <t>05290130</t>
  </si>
  <si>
    <t>李慧英</t>
  </si>
  <si>
    <t>05290153</t>
  </si>
  <si>
    <t>杨钟琦</t>
  </si>
  <si>
    <t>05290156</t>
  </si>
  <si>
    <t>肖静</t>
  </si>
  <si>
    <t>05290141</t>
  </si>
  <si>
    <t>杨雪</t>
  </si>
  <si>
    <t>05290145</t>
  </si>
  <si>
    <t>杨冰玉</t>
  </si>
  <si>
    <t>05290181</t>
  </si>
  <si>
    <t>龙垚冰</t>
  </si>
  <si>
    <t>05290174</t>
  </si>
  <si>
    <t>张弘</t>
  </si>
  <si>
    <t>05290172</t>
  </si>
  <si>
    <t>柏桂露</t>
  </si>
  <si>
    <t>05290146</t>
  </si>
  <si>
    <t>杨思思</t>
  </si>
  <si>
    <t>05290143</t>
  </si>
  <si>
    <t>肖浈林</t>
  </si>
  <si>
    <t>05290149</t>
  </si>
  <si>
    <t>刘海云</t>
  </si>
  <si>
    <t>05290151</t>
  </si>
  <si>
    <t>吴昕</t>
  </si>
  <si>
    <t>05290170</t>
  </si>
  <si>
    <t>黄菊兰</t>
  </si>
  <si>
    <t>05290171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</si>
</sst>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5"/>
  <sheetViews>
    <sheetView tabSelected="1" topLeftCell="A100" workbookViewId="0">
      <selection activeCell="G11" sqref="G11"/>
    </sheetView>
  </sheetViews>
  <sheetFormatPr defaultColWidth="9" defaultRowHeight="13.5"/>
  <cols>
    <col min="1" max="1" width="6.75" style="1" customWidth="1"/>
    <col min="2" max="3" width="9" style="2"/>
    <col min="4" max="4" width="9" style="2" customWidth="1"/>
    <col min="5" max="5" width="14.375" style="2" customWidth="1"/>
    <col min="6" max="6" width="10.625" style="2" customWidth="1"/>
    <col min="7" max="7" width="7.625" style="2" customWidth="1"/>
    <col min="8" max="8" width="13.5" style="2" customWidth="1"/>
    <col min="9" max="9" width="9" style="2"/>
  </cols>
  <sheetData>
    <row r="1" ht="20.2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4.25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ht="14.25" spans="1:9">
      <c r="A3" s="4">
        <v>1</v>
      </c>
      <c r="B3" s="7" t="s">
        <v>10</v>
      </c>
      <c r="C3" s="5">
        <v>1</v>
      </c>
      <c r="D3" s="5">
        <v>2</v>
      </c>
      <c r="E3" s="5" t="s">
        <v>11</v>
      </c>
      <c r="F3" s="9" t="s">
        <v>12</v>
      </c>
      <c r="G3" s="6">
        <v>67.6</v>
      </c>
      <c r="H3" s="6" t="s">
        <v>13</v>
      </c>
      <c r="I3" s="5"/>
    </row>
    <row r="4" ht="14.25" spans="1:9">
      <c r="A4" s="4">
        <v>2</v>
      </c>
      <c r="B4" s="7" t="s">
        <v>14</v>
      </c>
      <c r="C4" s="5">
        <v>1</v>
      </c>
      <c r="D4" s="5">
        <v>3</v>
      </c>
      <c r="E4" s="5" t="s">
        <v>11</v>
      </c>
      <c r="F4" s="9" t="s">
        <v>15</v>
      </c>
      <c r="G4" s="6">
        <v>62.1</v>
      </c>
      <c r="H4" s="6" t="s">
        <v>13</v>
      </c>
      <c r="I4" s="5"/>
    </row>
    <row r="5" ht="14.25" spans="1:9">
      <c r="A5" s="4">
        <v>3</v>
      </c>
      <c r="B5" s="8" t="s">
        <v>16</v>
      </c>
      <c r="C5" s="5">
        <v>1</v>
      </c>
      <c r="D5" s="5">
        <v>1</v>
      </c>
      <c r="E5" s="5" t="s">
        <v>11</v>
      </c>
      <c r="F5" s="9" t="s">
        <v>17</v>
      </c>
      <c r="G5" s="6">
        <v>60.8</v>
      </c>
      <c r="H5" s="6" t="s">
        <v>13</v>
      </c>
      <c r="I5" s="5"/>
    </row>
    <row r="6" ht="14.25" spans="1:9">
      <c r="A6" s="4">
        <v>4</v>
      </c>
      <c r="B6" s="7" t="s">
        <v>18</v>
      </c>
      <c r="C6" s="5">
        <v>1</v>
      </c>
      <c r="D6" s="5">
        <v>5</v>
      </c>
      <c r="E6" s="5" t="s">
        <v>19</v>
      </c>
      <c r="F6" s="9" t="s">
        <v>20</v>
      </c>
      <c r="G6" s="6">
        <v>64.7</v>
      </c>
      <c r="H6" s="6" t="s">
        <v>13</v>
      </c>
      <c r="I6" s="5"/>
    </row>
    <row r="7" ht="14.25" spans="1:9">
      <c r="A7" s="4">
        <v>5</v>
      </c>
      <c r="B7" s="7" t="s">
        <v>21</v>
      </c>
      <c r="C7" s="5">
        <v>1</v>
      </c>
      <c r="D7" s="5">
        <v>4</v>
      </c>
      <c r="E7" s="5" t="s">
        <v>19</v>
      </c>
      <c r="F7" s="9" t="s">
        <v>22</v>
      </c>
      <c r="G7" s="6">
        <v>60.2</v>
      </c>
      <c r="H7" s="6" t="s">
        <v>13</v>
      </c>
      <c r="I7" s="5"/>
    </row>
    <row r="8" ht="14.25" spans="1:9">
      <c r="A8" s="4">
        <v>6</v>
      </c>
      <c r="B8" s="8" t="s">
        <v>23</v>
      </c>
      <c r="C8" s="5">
        <v>2</v>
      </c>
      <c r="D8" s="5">
        <v>18</v>
      </c>
      <c r="E8" s="5" t="s">
        <v>24</v>
      </c>
      <c r="F8" s="9" t="s">
        <v>25</v>
      </c>
      <c r="G8" s="6">
        <v>79</v>
      </c>
      <c r="H8" s="6" t="s">
        <v>13</v>
      </c>
      <c r="I8" s="5"/>
    </row>
    <row r="9" ht="14.25" spans="1:9">
      <c r="A9" s="4">
        <v>7</v>
      </c>
      <c r="B9" s="8" t="s">
        <v>26</v>
      </c>
      <c r="C9" s="5">
        <v>2</v>
      </c>
      <c r="D9" s="5">
        <v>27</v>
      </c>
      <c r="E9" s="5" t="s">
        <v>24</v>
      </c>
      <c r="F9" s="9" t="s">
        <v>27</v>
      </c>
      <c r="G9" s="6">
        <v>78.7</v>
      </c>
      <c r="H9" s="6" t="s">
        <v>13</v>
      </c>
      <c r="I9" s="5"/>
    </row>
    <row r="10" ht="14.25" spans="1:9">
      <c r="A10" s="4">
        <v>8</v>
      </c>
      <c r="B10" s="8" t="s">
        <v>28</v>
      </c>
      <c r="C10" s="5">
        <v>2</v>
      </c>
      <c r="D10" s="5">
        <v>29</v>
      </c>
      <c r="E10" s="5" t="s">
        <v>24</v>
      </c>
      <c r="F10" s="9" t="s">
        <v>29</v>
      </c>
      <c r="G10" s="6">
        <v>78.6</v>
      </c>
      <c r="H10" s="6" t="s">
        <v>13</v>
      </c>
      <c r="I10" s="5"/>
    </row>
    <row r="11" ht="14.25" spans="1:9">
      <c r="A11" s="4">
        <v>9</v>
      </c>
      <c r="B11" s="8" t="s">
        <v>30</v>
      </c>
      <c r="C11" s="5">
        <v>2</v>
      </c>
      <c r="D11" s="5">
        <v>1</v>
      </c>
      <c r="E11" s="5" t="s">
        <v>24</v>
      </c>
      <c r="F11" s="9" t="s">
        <v>31</v>
      </c>
      <c r="G11" s="6">
        <v>78.4</v>
      </c>
      <c r="H11" s="6" t="s">
        <v>13</v>
      </c>
      <c r="I11" s="5"/>
    </row>
    <row r="12" ht="14.25" spans="1:9">
      <c r="A12" s="4">
        <v>10</v>
      </c>
      <c r="B12" s="8" t="s">
        <v>32</v>
      </c>
      <c r="C12" s="5">
        <v>2</v>
      </c>
      <c r="D12" s="5">
        <v>16</v>
      </c>
      <c r="E12" s="5" t="s">
        <v>24</v>
      </c>
      <c r="F12" s="9" t="s">
        <v>33</v>
      </c>
      <c r="G12" s="6">
        <v>77.8</v>
      </c>
      <c r="H12" s="6" t="s">
        <v>13</v>
      </c>
      <c r="I12" s="5"/>
    </row>
    <row r="13" ht="14.25" spans="1:9">
      <c r="A13" s="4">
        <v>11</v>
      </c>
      <c r="B13" s="8" t="s">
        <v>34</v>
      </c>
      <c r="C13" s="5">
        <v>1</v>
      </c>
      <c r="D13" s="5">
        <v>27</v>
      </c>
      <c r="E13" s="5" t="s">
        <v>24</v>
      </c>
      <c r="F13" s="9" t="s">
        <v>35</v>
      </c>
      <c r="G13" s="6">
        <v>77.1</v>
      </c>
      <c r="H13" s="6" t="s">
        <v>13</v>
      </c>
      <c r="I13" s="5"/>
    </row>
    <row r="14" ht="14.25" spans="1:9">
      <c r="A14" s="4">
        <v>12</v>
      </c>
      <c r="B14" s="8" t="s">
        <v>36</v>
      </c>
      <c r="C14" s="5">
        <v>1</v>
      </c>
      <c r="D14" s="5">
        <v>6</v>
      </c>
      <c r="E14" s="5" t="s">
        <v>24</v>
      </c>
      <c r="F14" s="9" t="s">
        <v>37</v>
      </c>
      <c r="G14" s="6">
        <v>76.8</v>
      </c>
      <c r="H14" s="6" t="s">
        <v>13</v>
      </c>
      <c r="I14" s="5"/>
    </row>
    <row r="15" ht="14.25" spans="1:9">
      <c r="A15" s="4">
        <v>13</v>
      </c>
      <c r="B15" s="8" t="s">
        <v>38</v>
      </c>
      <c r="C15" s="5">
        <v>1</v>
      </c>
      <c r="D15" s="5">
        <v>26</v>
      </c>
      <c r="E15" s="5" t="s">
        <v>24</v>
      </c>
      <c r="F15" s="9" t="s">
        <v>39</v>
      </c>
      <c r="G15" s="6">
        <v>75.5</v>
      </c>
      <c r="H15" s="6" t="s">
        <v>13</v>
      </c>
      <c r="I15" s="5"/>
    </row>
    <row r="16" ht="14.25" spans="1:9">
      <c r="A16" s="4">
        <v>14</v>
      </c>
      <c r="B16" s="8" t="s">
        <v>40</v>
      </c>
      <c r="C16" s="5">
        <v>1</v>
      </c>
      <c r="D16" s="5">
        <v>19</v>
      </c>
      <c r="E16" s="5" t="s">
        <v>24</v>
      </c>
      <c r="F16" s="9" t="s">
        <v>41</v>
      </c>
      <c r="G16" s="6">
        <v>75.4</v>
      </c>
      <c r="H16" s="6" t="s">
        <v>13</v>
      </c>
      <c r="I16" s="5"/>
    </row>
    <row r="17" ht="14.25" spans="1:9">
      <c r="A17" s="4">
        <v>15</v>
      </c>
      <c r="B17" s="8" t="s">
        <v>42</v>
      </c>
      <c r="C17" s="5">
        <v>1</v>
      </c>
      <c r="D17" s="5">
        <v>10</v>
      </c>
      <c r="E17" s="5" t="s">
        <v>24</v>
      </c>
      <c r="F17" s="9" t="s">
        <v>43</v>
      </c>
      <c r="G17" s="6">
        <v>75.1</v>
      </c>
      <c r="H17" s="6" t="s">
        <v>13</v>
      </c>
      <c r="I17" s="5"/>
    </row>
    <row r="18" ht="14.25" spans="1:9">
      <c r="A18" s="4">
        <v>16</v>
      </c>
      <c r="B18" s="8" t="s">
        <v>44</v>
      </c>
      <c r="C18" s="5">
        <v>1</v>
      </c>
      <c r="D18" s="5">
        <v>23</v>
      </c>
      <c r="E18" s="5" t="s">
        <v>24</v>
      </c>
      <c r="F18" s="9" t="s">
        <v>45</v>
      </c>
      <c r="G18" s="6">
        <v>75.1</v>
      </c>
      <c r="H18" s="6" t="s">
        <v>13</v>
      </c>
      <c r="I18" s="5"/>
    </row>
    <row r="19" ht="14.25" spans="1:9">
      <c r="A19" s="4">
        <v>17</v>
      </c>
      <c r="B19" s="8" t="s">
        <v>46</v>
      </c>
      <c r="C19" s="5">
        <v>1</v>
      </c>
      <c r="D19" s="5">
        <v>30</v>
      </c>
      <c r="E19" s="5" t="s">
        <v>24</v>
      </c>
      <c r="F19" s="9" t="s">
        <v>47</v>
      </c>
      <c r="G19" s="6">
        <v>74.8</v>
      </c>
      <c r="H19" s="6" t="s">
        <v>13</v>
      </c>
      <c r="I19" s="5"/>
    </row>
    <row r="20" ht="14.25" spans="1:9">
      <c r="A20" s="4">
        <v>18</v>
      </c>
      <c r="B20" s="8" t="s">
        <v>48</v>
      </c>
      <c r="C20" s="5">
        <v>2</v>
      </c>
      <c r="D20" s="5">
        <v>15</v>
      </c>
      <c r="E20" s="5" t="s">
        <v>24</v>
      </c>
      <c r="F20" s="9" t="s">
        <v>49</v>
      </c>
      <c r="G20" s="6">
        <v>74.3</v>
      </c>
      <c r="H20" s="6" t="s">
        <v>50</v>
      </c>
      <c r="I20" s="5"/>
    </row>
    <row r="21" ht="14.25" spans="1:9">
      <c r="A21" s="4">
        <v>19</v>
      </c>
      <c r="B21" s="8" t="s">
        <v>51</v>
      </c>
      <c r="C21" s="5">
        <v>3</v>
      </c>
      <c r="D21" s="5">
        <v>2</v>
      </c>
      <c r="E21" s="5" t="s">
        <v>24</v>
      </c>
      <c r="F21" s="9" t="s">
        <v>52</v>
      </c>
      <c r="G21" s="6">
        <v>73.7</v>
      </c>
      <c r="H21" s="6" t="s">
        <v>50</v>
      </c>
      <c r="I21" s="5"/>
    </row>
    <row r="22" ht="14.25" spans="1:9">
      <c r="A22" s="4">
        <v>20</v>
      </c>
      <c r="B22" s="8" t="s">
        <v>53</v>
      </c>
      <c r="C22" s="5">
        <v>2</v>
      </c>
      <c r="D22" s="5">
        <v>2</v>
      </c>
      <c r="E22" s="5" t="s">
        <v>24</v>
      </c>
      <c r="F22" s="9" t="s">
        <v>54</v>
      </c>
      <c r="G22" s="6">
        <v>73.6</v>
      </c>
      <c r="H22" s="6" t="s">
        <v>50</v>
      </c>
      <c r="I22" s="5"/>
    </row>
    <row r="23" ht="14.25" spans="1:9">
      <c r="A23" s="4">
        <v>21</v>
      </c>
      <c r="B23" s="8" t="s">
        <v>55</v>
      </c>
      <c r="C23" s="5">
        <v>2</v>
      </c>
      <c r="D23" s="5">
        <v>28</v>
      </c>
      <c r="E23" s="5" t="s">
        <v>24</v>
      </c>
      <c r="F23" s="9" t="s">
        <v>56</v>
      </c>
      <c r="G23" s="6">
        <v>73.4</v>
      </c>
      <c r="H23" s="6" t="s">
        <v>50</v>
      </c>
      <c r="I23" s="5"/>
    </row>
    <row r="24" ht="14.25" spans="1:9">
      <c r="A24" s="4">
        <v>22</v>
      </c>
      <c r="B24" s="8" t="s">
        <v>57</v>
      </c>
      <c r="C24" s="5">
        <v>2</v>
      </c>
      <c r="D24" s="5">
        <v>9</v>
      </c>
      <c r="E24" s="5" t="s">
        <v>24</v>
      </c>
      <c r="F24" s="9" t="s">
        <v>58</v>
      </c>
      <c r="G24" s="6">
        <v>73.1</v>
      </c>
      <c r="H24" s="6" t="s">
        <v>50</v>
      </c>
      <c r="I24" s="5"/>
    </row>
    <row r="25" ht="14.25" spans="1:9">
      <c r="A25" s="4">
        <v>23</v>
      </c>
      <c r="B25" s="7" t="s">
        <v>59</v>
      </c>
      <c r="C25" s="5">
        <v>3</v>
      </c>
      <c r="D25" s="5">
        <v>8</v>
      </c>
      <c r="E25" s="5" t="s">
        <v>24</v>
      </c>
      <c r="F25" s="9" t="s">
        <v>60</v>
      </c>
      <c r="G25" s="6">
        <v>72.1</v>
      </c>
      <c r="H25" s="6" t="s">
        <v>50</v>
      </c>
      <c r="I25" s="5"/>
    </row>
    <row r="26" ht="14.25" spans="1:9">
      <c r="A26" s="4">
        <v>24</v>
      </c>
      <c r="B26" s="7" t="s">
        <v>61</v>
      </c>
      <c r="C26" s="5">
        <v>3</v>
      </c>
      <c r="D26" s="5">
        <v>13</v>
      </c>
      <c r="E26" s="5" t="s">
        <v>24</v>
      </c>
      <c r="F26" s="9" t="s">
        <v>62</v>
      </c>
      <c r="G26" s="6">
        <v>72.1</v>
      </c>
      <c r="H26" s="6" t="s">
        <v>50</v>
      </c>
      <c r="I26" s="5"/>
    </row>
    <row r="27" ht="14.25" spans="1:9">
      <c r="A27" s="4">
        <v>25</v>
      </c>
      <c r="B27" s="8" t="s">
        <v>63</v>
      </c>
      <c r="C27" s="5">
        <v>1</v>
      </c>
      <c r="D27" s="5">
        <v>21</v>
      </c>
      <c r="E27" s="5" t="s">
        <v>24</v>
      </c>
      <c r="F27" s="9" t="s">
        <v>64</v>
      </c>
      <c r="G27" s="6">
        <v>71.9</v>
      </c>
      <c r="H27" s="6" t="s">
        <v>50</v>
      </c>
      <c r="I27" s="5"/>
    </row>
    <row r="28" ht="14.25" spans="1:9">
      <c r="A28" s="4">
        <v>26</v>
      </c>
      <c r="B28" s="7" t="s">
        <v>65</v>
      </c>
      <c r="C28" s="5">
        <v>3</v>
      </c>
      <c r="D28" s="5">
        <v>9</v>
      </c>
      <c r="E28" s="5" t="s">
        <v>24</v>
      </c>
      <c r="F28" s="9" t="s">
        <v>66</v>
      </c>
      <c r="G28" s="6">
        <v>71.9</v>
      </c>
      <c r="H28" s="6" t="s">
        <v>50</v>
      </c>
      <c r="I28" s="5"/>
    </row>
    <row r="29" ht="14.25" spans="1:9">
      <c r="A29" s="4">
        <v>27</v>
      </c>
      <c r="B29" s="7" t="s">
        <v>67</v>
      </c>
      <c r="C29" s="5">
        <v>3</v>
      </c>
      <c r="D29" s="5">
        <v>12</v>
      </c>
      <c r="E29" s="5" t="s">
        <v>24</v>
      </c>
      <c r="F29" s="9" t="s">
        <v>68</v>
      </c>
      <c r="G29" s="6">
        <v>71.9</v>
      </c>
      <c r="H29" s="6" t="s">
        <v>50</v>
      </c>
      <c r="I29" s="5"/>
    </row>
    <row r="30" ht="14.25" spans="1:9">
      <c r="A30" s="4">
        <v>28</v>
      </c>
      <c r="B30" s="8" t="s">
        <v>69</v>
      </c>
      <c r="C30" s="5">
        <v>2</v>
      </c>
      <c r="D30" s="5">
        <v>13</v>
      </c>
      <c r="E30" s="5" t="s">
        <v>24</v>
      </c>
      <c r="F30" s="9" t="s">
        <v>70</v>
      </c>
      <c r="G30" s="6">
        <v>71.6</v>
      </c>
      <c r="H30" s="6" t="s">
        <v>50</v>
      </c>
      <c r="I30" s="5"/>
    </row>
    <row r="31" ht="14.25" spans="1:9">
      <c r="A31" s="4">
        <v>29</v>
      </c>
      <c r="B31" s="7" t="s">
        <v>71</v>
      </c>
      <c r="C31" s="5">
        <v>3</v>
      </c>
      <c r="D31" s="5">
        <v>11</v>
      </c>
      <c r="E31" s="5" t="s">
        <v>24</v>
      </c>
      <c r="F31" s="9" t="s">
        <v>72</v>
      </c>
      <c r="G31" s="6">
        <v>71.6</v>
      </c>
      <c r="H31" s="6" t="s">
        <v>50</v>
      </c>
      <c r="I31" s="5"/>
    </row>
    <row r="32" ht="14.25" spans="1:9">
      <c r="A32" s="4">
        <v>30</v>
      </c>
      <c r="B32" s="7" t="s">
        <v>73</v>
      </c>
      <c r="C32" s="5">
        <v>3</v>
      </c>
      <c r="D32" s="5">
        <v>18</v>
      </c>
      <c r="E32" s="5" t="s">
        <v>24</v>
      </c>
      <c r="F32" s="9" t="s">
        <v>74</v>
      </c>
      <c r="G32" s="6">
        <v>71.6</v>
      </c>
      <c r="H32" s="6" t="s">
        <v>50</v>
      </c>
      <c r="I32" s="5"/>
    </row>
    <row r="33" ht="14.25" spans="1:9">
      <c r="A33" s="4">
        <v>31</v>
      </c>
      <c r="B33" s="8" t="s">
        <v>75</v>
      </c>
      <c r="C33" s="5">
        <v>2</v>
      </c>
      <c r="D33" s="5">
        <v>5</v>
      </c>
      <c r="E33" s="5" t="s">
        <v>24</v>
      </c>
      <c r="F33" s="9" t="s">
        <v>76</v>
      </c>
      <c r="G33" s="6">
        <v>71.5</v>
      </c>
      <c r="H33" s="6" t="s">
        <v>50</v>
      </c>
      <c r="I33" s="5"/>
    </row>
    <row r="34" ht="14.25" spans="1:9">
      <c r="A34" s="4">
        <v>32</v>
      </c>
      <c r="B34" s="8" t="s">
        <v>77</v>
      </c>
      <c r="C34" s="5">
        <v>1</v>
      </c>
      <c r="D34" s="5">
        <v>11</v>
      </c>
      <c r="E34" s="5" t="s">
        <v>24</v>
      </c>
      <c r="F34" s="9" t="s">
        <v>78</v>
      </c>
      <c r="G34" s="6">
        <v>71.4</v>
      </c>
      <c r="H34" s="6" t="s">
        <v>50</v>
      </c>
      <c r="I34" s="5"/>
    </row>
    <row r="35" ht="14.25" spans="1:9">
      <c r="A35" s="4">
        <v>33</v>
      </c>
      <c r="B35" s="8" t="s">
        <v>79</v>
      </c>
      <c r="C35" s="5">
        <v>2</v>
      </c>
      <c r="D35" s="5">
        <v>11</v>
      </c>
      <c r="E35" s="5" t="s">
        <v>24</v>
      </c>
      <c r="F35" s="9" t="s">
        <v>80</v>
      </c>
      <c r="G35" s="6">
        <v>71.4</v>
      </c>
      <c r="H35" s="6" t="s">
        <v>50</v>
      </c>
      <c r="I35" s="5"/>
    </row>
    <row r="36" ht="14.25" spans="1:9">
      <c r="A36" s="4">
        <v>34</v>
      </c>
      <c r="B36" s="8" t="s">
        <v>81</v>
      </c>
      <c r="C36" s="5">
        <v>2</v>
      </c>
      <c r="D36" s="5">
        <v>22</v>
      </c>
      <c r="E36" s="5" t="s">
        <v>24</v>
      </c>
      <c r="F36" s="9" t="s">
        <v>82</v>
      </c>
      <c r="G36" s="6">
        <v>71.4</v>
      </c>
      <c r="H36" s="6" t="s">
        <v>50</v>
      </c>
      <c r="I36" s="5"/>
    </row>
    <row r="37" ht="14.25" spans="1:9">
      <c r="A37" s="4">
        <v>35</v>
      </c>
      <c r="B37" s="8" t="s">
        <v>83</v>
      </c>
      <c r="C37" s="5">
        <v>3</v>
      </c>
      <c r="D37" s="5">
        <v>3</v>
      </c>
      <c r="E37" s="5" t="s">
        <v>24</v>
      </c>
      <c r="F37" s="9" t="s">
        <v>84</v>
      </c>
      <c r="G37" s="6">
        <v>71.3</v>
      </c>
      <c r="H37" s="6" t="s">
        <v>50</v>
      </c>
      <c r="I37" s="5"/>
    </row>
    <row r="38" ht="14.25" spans="1:9">
      <c r="A38" s="4">
        <v>36</v>
      </c>
      <c r="B38" s="7" t="s">
        <v>85</v>
      </c>
      <c r="C38" s="5">
        <v>3</v>
      </c>
      <c r="D38" s="5">
        <v>25</v>
      </c>
      <c r="E38" s="5" t="s">
        <v>24</v>
      </c>
      <c r="F38" s="9" t="s">
        <v>86</v>
      </c>
      <c r="G38" s="6">
        <v>71.2</v>
      </c>
      <c r="H38" s="6" t="s">
        <v>50</v>
      </c>
      <c r="I38" s="5"/>
    </row>
    <row r="39" ht="14.25" spans="1:9">
      <c r="A39" s="4">
        <v>37</v>
      </c>
      <c r="B39" s="7" t="s">
        <v>87</v>
      </c>
      <c r="C39" s="5">
        <v>3</v>
      </c>
      <c r="D39" s="5">
        <v>14</v>
      </c>
      <c r="E39" s="5" t="s">
        <v>24</v>
      </c>
      <c r="F39" s="9" t="s">
        <v>88</v>
      </c>
      <c r="G39" s="6">
        <v>71</v>
      </c>
      <c r="H39" s="6" t="s">
        <v>50</v>
      </c>
      <c r="I39" s="5"/>
    </row>
    <row r="40" ht="14.25" spans="1:9">
      <c r="A40" s="4">
        <v>38</v>
      </c>
      <c r="B40" s="7" t="s">
        <v>89</v>
      </c>
      <c r="C40" s="5">
        <v>4</v>
      </c>
      <c r="D40" s="5">
        <v>3</v>
      </c>
      <c r="E40" s="5" t="s">
        <v>24</v>
      </c>
      <c r="F40" s="9" t="s">
        <v>90</v>
      </c>
      <c r="G40" s="6">
        <v>70.9</v>
      </c>
      <c r="H40" s="6" t="s">
        <v>50</v>
      </c>
      <c r="I40" s="5"/>
    </row>
    <row r="41" ht="14.25" spans="1:9">
      <c r="A41" s="4">
        <v>39</v>
      </c>
      <c r="B41" s="8" t="s">
        <v>91</v>
      </c>
      <c r="C41" s="5">
        <v>1</v>
      </c>
      <c r="D41" s="5">
        <v>28</v>
      </c>
      <c r="E41" s="5" t="s">
        <v>24</v>
      </c>
      <c r="F41" s="9" t="s">
        <v>92</v>
      </c>
      <c r="G41" s="6">
        <v>70.8</v>
      </c>
      <c r="H41" s="6" t="s">
        <v>50</v>
      </c>
      <c r="I41" s="5"/>
    </row>
    <row r="42" ht="14.25" spans="1:9">
      <c r="A42" s="4">
        <v>40</v>
      </c>
      <c r="B42" s="8" t="s">
        <v>93</v>
      </c>
      <c r="C42" s="5">
        <v>2</v>
      </c>
      <c r="D42" s="5">
        <v>3</v>
      </c>
      <c r="E42" s="5" t="s">
        <v>24</v>
      </c>
      <c r="F42" s="9" t="s">
        <v>94</v>
      </c>
      <c r="G42" s="6">
        <v>70.8</v>
      </c>
      <c r="H42" s="6" t="s">
        <v>50</v>
      </c>
      <c r="I42" s="5"/>
    </row>
    <row r="43" ht="14.25" spans="1:9">
      <c r="A43" s="4">
        <v>41</v>
      </c>
      <c r="B43" s="8" t="s">
        <v>95</v>
      </c>
      <c r="C43" s="5">
        <v>1</v>
      </c>
      <c r="D43" s="5">
        <v>9</v>
      </c>
      <c r="E43" s="5" t="s">
        <v>24</v>
      </c>
      <c r="F43" s="9" t="s">
        <v>96</v>
      </c>
      <c r="G43" s="6">
        <v>70.6</v>
      </c>
      <c r="H43" s="6" t="s">
        <v>50</v>
      </c>
      <c r="I43" s="5"/>
    </row>
    <row r="44" ht="14.25" spans="1:9">
      <c r="A44" s="4">
        <v>42</v>
      </c>
      <c r="B44" s="8" t="s">
        <v>97</v>
      </c>
      <c r="C44" s="5">
        <v>1</v>
      </c>
      <c r="D44" s="5">
        <v>20</v>
      </c>
      <c r="E44" s="5" t="s">
        <v>24</v>
      </c>
      <c r="F44" s="9" t="s">
        <v>98</v>
      </c>
      <c r="G44" s="6">
        <v>70.5</v>
      </c>
      <c r="H44" s="6" t="s">
        <v>50</v>
      </c>
      <c r="I44" s="5"/>
    </row>
    <row r="45" ht="14.25" spans="1:9">
      <c r="A45" s="4">
        <v>43</v>
      </c>
      <c r="B45" s="8" t="s">
        <v>99</v>
      </c>
      <c r="C45" s="5">
        <v>2</v>
      </c>
      <c r="D45" s="5">
        <v>21</v>
      </c>
      <c r="E45" s="5" t="s">
        <v>24</v>
      </c>
      <c r="F45" s="9" t="s">
        <v>100</v>
      </c>
      <c r="G45" s="6">
        <v>70.4</v>
      </c>
      <c r="H45" s="6" t="s">
        <v>50</v>
      </c>
      <c r="I45" s="5"/>
    </row>
    <row r="46" ht="14.25" spans="1:9">
      <c r="A46" s="4">
        <v>44</v>
      </c>
      <c r="B46" s="7" t="s">
        <v>101</v>
      </c>
      <c r="C46" s="5">
        <v>4</v>
      </c>
      <c r="D46" s="5">
        <v>9</v>
      </c>
      <c r="E46" s="5" t="s">
        <v>24</v>
      </c>
      <c r="F46" s="9" t="s">
        <v>102</v>
      </c>
      <c r="G46" s="6">
        <v>70.3</v>
      </c>
      <c r="H46" s="6" t="s">
        <v>50</v>
      </c>
      <c r="I46" s="5"/>
    </row>
    <row r="47" ht="14.25" spans="1:9">
      <c r="A47" s="4">
        <v>45</v>
      </c>
      <c r="B47" s="8" t="s">
        <v>103</v>
      </c>
      <c r="C47" s="5">
        <v>1</v>
      </c>
      <c r="D47" s="5">
        <v>13</v>
      </c>
      <c r="E47" s="5" t="s">
        <v>24</v>
      </c>
      <c r="F47" s="9" t="s">
        <v>104</v>
      </c>
      <c r="G47" s="6">
        <v>70.2</v>
      </c>
      <c r="H47" s="6" t="s">
        <v>50</v>
      </c>
      <c r="I47" s="5"/>
    </row>
    <row r="48" ht="14.25" spans="1:9">
      <c r="A48" s="4">
        <v>46</v>
      </c>
      <c r="B48" s="8" t="s">
        <v>105</v>
      </c>
      <c r="C48" s="5">
        <v>1</v>
      </c>
      <c r="D48" s="5">
        <v>22</v>
      </c>
      <c r="E48" s="5" t="s">
        <v>24</v>
      </c>
      <c r="F48" s="9" t="s">
        <v>106</v>
      </c>
      <c r="G48" s="6">
        <v>70.2</v>
      </c>
      <c r="H48" s="6" t="s">
        <v>50</v>
      </c>
      <c r="I48" s="5"/>
    </row>
    <row r="49" ht="14.25" spans="1:9">
      <c r="A49" s="4">
        <v>47</v>
      </c>
      <c r="B49" s="8" t="s">
        <v>107</v>
      </c>
      <c r="C49" s="5">
        <v>2</v>
      </c>
      <c r="D49" s="5">
        <v>26</v>
      </c>
      <c r="E49" s="5" t="s">
        <v>24</v>
      </c>
      <c r="F49" s="9" t="s">
        <v>108</v>
      </c>
      <c r="G49" s="6">
        <v>70.2</v>
      </c>
      <c r="H49" s="6" t="s">
        <v>50</v>
      </c>
      <c r="I49" s="5"/>
    </row>
    <row r="50" ht="14.25" spans="1:9">
      <c r="A50" s="4">
        <v>48</v>
      </c>
      <c r="B50" s="7" t="s">
        <v>109</v>
      </c>
      <c r="C50" s="5">
        <v>3</v>
      </c>
      <c r="D50" s="5">
        <v>28</v>
      </c>
      <c r="E50" s="5" t="s">
        <v>24</v>
      </c>
      <c r="F50" s="9" t="s">
        <v>110</v>
      </c>
      <c r="G50" s="6">
        <v>69.9</v>
      </c>
      <c r="H50" s="6" t="s">
        <v>50</v>
      </c>
      <c r="I50" s="5"/>
    </row>
    <row r="51" ht="14.25" spans="1:9">
      <c r="A51" s="4">
        <v>49</v>
      </c>
      <c r="B51" s="8" t="s">
        <v>111</v>
      </c>
      <c r="C51" s="5">
        <v>1</v>
      </c>
      <c r="D51" s="5">
        <v>18</v>
      </c>
      <c r="E51" s="5" t="s">
        <v>24</v>
      </c>
      <c r="F51" s="9" t="s">
        <v>112</v>
      </c>
      <c r="G51" s="6">
        <v>69.8</v>
      </c>
      <c r="H51" s="6" t="s">
        <v>50</v>
      </c>
      <c r="I51" s="5"/>
    </row>
    <row r="52" ht="14.25" spans="1:9">
      <c r="A52" s="4">
        <v>50</v>
      </c>
      <c r="B52" s="7" t="s">
        <v>113</v>
      </c>
      <c r="C52" s="5">
        <v>4</v>
      </c>
      <c r="D52" s="5">
        <v>6</v>
      </c>
      <c r="E52" s="5" t="s">
        <v>24</v>
      </c>
      <c r="F52" s="9" t="s">
        <v>114</v>
      </c>
      <c r="G52" s="6">
        <v>69.8</v>
      </c>
      <c r="H52" s="6" t="s">
        <v>50</v>
      </c>
      <c r="I52" s="5"/>
    </row>
    <row r="53" ht="14.25" spans="1:9">
      <c r="A53" s="4">
        <v>51</v>
      </c>
      <c r="B53" s="8" t="s">
        <v>115</v>
      </c>
      <c r="C53" s="5">
        <v>2</v>
      </c>
      <c r="D53" s="5">
        <v>24</v>
      </c>
      <c r="E53" s="5" t="s">
        <v>24</v>
      </c>
      <c r="F53" s="9" t="s">
        <v>116</v>
      </c>
      <c r="G53" s="6">
        <v>69.5</v>
      </c>
      <c r="H53" s="6" t="s">
        <v>50</v>
      </c>
      <c r="I53" s="5"/>
    </row>
    <row r="54" ht="14.25" spans="1:9">
      <c r="A54" s="4">
        <v>52</v>
      </c>
      <c r="B54" s="8" t="s">
        <v>117</v>
      </c>
      <c r="C54" s="5">
        <v>1</v>
      </c>
      <c r="D54" s="5">
        <v>16</v>
      </c>
      <c r="E54" s="5" t="s">
        <v>24</v>
      </c>
      <c r="F54" s="9" t="s">
        <v>118</v>
      </c>
      <c r="G54" s="6">
        <v>69.4</v>
      </c>
      <c r="H54" s="6" t="s">
        <v>50</v>
      </c>
      <c r="I54" s="5"/>
    </row>
    <row r="55" ht="14.25" spans="1:9">
      <c r="A55" s="4">
        <v>53</v>
      </c>
      <c r="B55" s="7" t="s">
        <v>119</v>
      </c>
      <c r="C55" s="5">
        <v>3</v>
      </c>
      <c r="D55" s="5">
        <v>7</v>
      </c>
      <c r="E55" s="5" t="s">
        <v>24</v>
      </c>
      <c r="F55" s="9" t="s">
        <v>120</v>
      </c>
      <c r="G55" s="6">
        <v>68.9</v>
      </c>
      <c r="H55" s="6" t="s">
        <v>50</v>
      </c>
      <c r="I55" s="5"/>
    </row>
    <row r="56" ht="14.25" spans="1:9">
      <c r="A56" s="4">
        <v>54</v>
      </c>
      <c r="B56" s="8" t="s">
        <v>121</v>
      </c>
      <c r="C56" s="5">
        <v>1</v>
      </c>
      <c r="D56" s="5">
        <v>8</v>
      </c>
      <c r="E56" s="5" t="s">
        <v>24</v>
      </c>
      <c r="F56" s="9" t="s">
        <v>122</v>
      </c>
      <c r="G56" s="6">
        <v>68.8</v>
      </c>
      <c r="H56" s="6" t="s">
        <v>50</v>
      </c>
      <c r="I56" s="5"/>
    </row>
    <row r="57" ht="14.25" spans="1:9">
      <c r="A57" s="4">
        <v>55</v>
      </c>
      <c r="B57" s="7" t="s">
        <v>123</v>
      </c>
      <c r="C57" s="5">
        <v>4</v>
      </c>
      <c r="D57" s="5">
        <v>2</v>
      </c>
      <c r="E57" s="5" t="s">
        <v>24</v>
      </c>
      <c r="F57" s="9" t="s">
        <v>124</v>
      </c>
      <c r="G57" s="6">
        <v>68.6</v>
      </c>
      <c r="H57" s="6" t="s">
        <v>50</v>
      </c>
      <c r="I57" s="5"/>
    </row>
    <row r="58" ht="14.25" spans="1:9">
      <c r="A58" s="4">
        <v>56</v>
      </c>
      <c r="B58" s="8" t="s">
        <v>125</v>
      </c>
      <c r="C58" s="5">
        <v>2</v>
      </c>
      <c r="D58" s="5">
        <v>6</v>
      </c>
      <c r="E58" s="5" t="s">
        <v>24</v>
      </c>
      <c r="F58" s="9" t="s">
        <v>126</v>
      </c>
      <c r="G58" s="6">
        <v>68.5</v>
      </c>
      <c r="H58" s="6" t="s">
        <v>50</v>
      </c>
      <c r="I58" s="5"/>
    </row>
    <row r="59" ht="14.25" spans="1:9">
      <c r="A59" s="4">
        <v>57</v>
      </c>
      <c r="B59" s="8" t="s">
        <v>127</v>
      </c>
      <c r="C59" s="5">
        <v>2</v>
      </c>
      <c r="D59" s="5">
        <v>25</v>
      </c>
      <c r="E59" s="5" t="s">
        <v>24</v>
      </c>
      <c r="F59" s="9" t="s">
        <v>128</v>
      </c>
      <c r="G59" s="6">
        <v>68.3</v>
      </c>
      <c r="H59" s="6" t="s">
        <v>50</v>
      </c>
      <c r="I59" s="5"/>
    </row>
    <row r="60" ht="14.25" spans="1:9">
      <c r="A60" s="4">
        <v>58</v>
      </c>
      <c r="B60" s="8" t="s">
        <v>129</v>
      </c>
      <c r="C60" s="5">
        <v>2</v>
      </c>
      <c r="D60" s="5">
        <v>12</v>
      </c>
      <c r="E60" s="5" t="s">
        <v>24</v>
      </c>
      <c r="F60" s="9" t="s">
        <v>130</v>
      </c>
      <c r="G60" s="6">
        <v>68.2</v>
      </c>
      <c r="H60" s="6" t="s">
        <v>50</v>
      </c>
      <c r="I60" s="5"/>
    </row>
    <row r="61" ht="14.25" spans="1:9">
      <c r="A61" s="4">
        <v>59</v>
      </c>
      <c r="B61" s="7" t="s">
        <v>131</v>
      </c>
      <c r="C61" s="5">
        <v>4</v>
      </c>
      <c r="D61" s="5">
        <v>8</v>
      </c>
      <c r="E61" s="5" t="s">
        <v>24</v>
      </c>
      <c r="F61" s="9" t="s">
        <v>132</v>
      </c>
      <c r="G61" s="6">
        <v>68.2</v>
      </c>
      <c r="H61" s="6" t="s">
        <v>50</v>
      </c>
      <c r="I61" s="5"/>
    </row>
    <row r="62" ht="14.25" spans="1:9">
      <c r="A62" s="4">
        <v>60</v>
      </c>
      <c r="B62" s="7" t="s">
        <v>133</v>
      </c>
      <c r="C62" s="5">
        <v>3</v>
      </c>
      <c r="D62" s="5">
        <v>21</v>
      </c>
      <c r="E62" s="5" t="s">
        <v>24</v>
      </c>
      <c r="F62" s="9" t="s">
        <v>134</v>
      </c>
      <c r="G62" s="6">
        <v>68.1</v>
      </c>
      <c r="H62" s="6" t="s">
        <v>50</v>
      </c>
      <c r="I62" s="5"/>
    </row>
    <row r="63" ht="14.25" spans="1:9">
      <c r="A63" s="4">
        <v>61</v>
      </c>
      <c r="B63" s="7" t="s">
        <v>135</v>
      </c>
      <c r="C63" s="5">
        <v>3</v>
      </c>
      <c r="D63" s="5">
        <v>23</v>
      </c>
      <c r="E63" s="5" t="s">
        <v>24</v>
      </c>
      <c r="F63" s="9" t="s">
        <v>136</v>
      </c>
      <c r="G63" s="6">
        <v>67.9</v>
      </c>
      <c r="H63" s="6" t="s">
        <v>50</v>
      </c>
      <c r="I63" s="5"/>
    </row>
    <row r="64" ht="14.25" spans="1:9">
      <c r="A64" s="4">
        <v>62</v>
      </c>
      <c r="B64" s="7" t="s">
        <v>137</v>
      </c>
      <c r="C64" s="5">
        <v>3</v>
      </c>
      <c r="D64" s="5">
        <v>26</v>
      </c>
      <c r="E64" s="5" t="s">
        <v>24</v>
      </c>
      <c r="F64" s="9" t="s">
        <v>138</v>
      </c>
      <c r="G64" s="6">
        <v>67.9</v>
      </c>
      <c r="H64" s="6" t="s">
        <v>50</v>
      </c>
      <c r="I64" s="5"/>
    </row>
    <row r="65" ht="14.25" spans="1:9">
      <c r="A65" s="4">
        <v>63</v>
      </c>
      <c r="B65" s="8" t="s">
        <v>139</v>
      </c>
      <c r="C65" s="5">
        <v>2</v>
      </c>
      <c r="D65" s="5">
        <v>23</v>
      </c>
      <c r="E65" s="5" t="s">
        <v>24</v>
      </c>
      <c r="F65" s="9" t="s">
        <v>140</v>
      </c>
      <c r="G65" s="6">
        <v>67.5</v>
      </c>
      <c r="H65" s="6" t="s">
        <v>50</v>
      </c>
      <c r="I65" s="5"/>
    </row>
    <row r="66" ht="14.25" spans="1:9">
      <c r="A66" s="4">
        <v>64</v>
      </c>
      <c r="B66" s="8" t="s">
        <v>141</v>
      </c>
      <c r="C66" s="5">
        <v>3</v>
      </c>
      <c r="D66" s="5">
        <v>1</v>
      </c>
      <c r="E66" s="5" t="s">
        <v>24</v>
      </c>
      <c r="F66" s="9" t="s">
        <v>142</v>
      </c>
      <c r="G66" s="6">
        <v>67.5</v>
      </c>
      <c r="H66" s="6" t="s">
        <v>50</v>
      </c>
      <c r="I66" s="5"/>
    </row>
    <row r="67" ht="14.25" spans="1:9">
      <c r="A67" s="4">
        <v>65</v>
      </c>
      <c r="B67" s="8" t="s">
        <v>143</v>
      </c>
      <c r="C67" s="5">
        <v>2</v>
      </c>
      <c r="D67" s="5">
        <v>10</v>
      </c>
      <c r="E67" s="5" t="s">
        <v>24</v>
      </c>
      <c r="F67" s="9" t="s">
        <v>144</v>
      </c>
      <c r="G67" s="6">
        <v>66.5</v>
      </c>
      <c r="H67" s="6" t="s">
        <v>50</v>
      </c>
      <c r="I67" s="5"/>
    </row>
    <row r="68" ht="14.25" spans="1:9">
      <c r="A68" s="4">
        <v>66</v>
      </c>
      <c r="B68" s="8" t="s">
        <v>145</v>
      </c>
      <c r="C68" s="5">
        <v>1</v>
      </c>
      <c r="D68" s="5">
        <v>15</v>
      </c>
      <c r="E68" s="5" t="s">
        <v>24</v>
      </c>
      <c r="F68" s="9" t="s">
        <v>146</v>
      </c>
      <c r="G68" s="6">
        <v>66.1</v>
      </c>
      <c r="H68" s="6" t="s">
        <v>50</v>
      </c>
      <c r="I68" s="5"/>
    </row>
    <row r="69" ht="14.25" spans="1:9">
      <c r="A69" s="4">
        <v>67</v>
      </c>
      <c r="B69" s="8" t="s">
        <v>147</v>
      </c>
      <c r="C69" s="5">
        <v>1</v>
      </c>
      <c r="D69" s="5">
        <v>17</v>
      </c>
      <c r="E69" s="5" t="s">
        <v>24</v>
      </c>
      <c r="F69" s="9" t="s">
        <v>148</v>
      </c>
      <c r="G69" s="6">
        <v>65.5</v>
      </c>
      <c r="H69" s="6" t="s">
        <v>50</v>
      </c>
      <c r="I69" s="5"/>
    </row>
    <row r="70" ht="14.25" spans="1:9">
      <c r="A70" s="4">
        <v>68</v>
      </c>
      <c r="B70" s="8" t="s">
        <v>149</v>
      </c>
      <c r="C70" s="5">
        <v>2</v>
      </c>
      <c r="D70" s="5">
        <v>17</v>
      </c>
      <c r="E70" s="5" t="s">
        <v>24</v>
      </c>
      <c r="F70" s="9" t="s">
        <v>150</v>
      </c>
      <c r="G70" s="6">
        <v>65.5</v>
      </c>
      <c r="H70" s="6" t="s">
        <v>50</v>
      </c>
      <c r="I70" s="5"/>
    </row>
    <row r="71" ht="14.25" spans="1:9">
      <c r="A71" s="4">
        <v>69</v>
      </c>
      <c r="B71" s="8" t="s">
        <v>151</v>
      </c>
      <c r="C71" s="5">
        <v>2</v>
      </c>
      <c r="D71" s="5">
        <v>14</v>
      </c>
      <c r="E71" s="5" t="s">
        <v>24</v>
      </c>
      <c r="F71" s="9" t="s">
        <v>152</v>
      </c>
      <c r="G71" s="6">
        <v>65.4</v>
      </c>
      <c r="H71" s="6" t="s">
        <v>50</v>
      </c>
      <c r="I71" s="5"/>
    </row>
    <row r="72" ht="14.25" spans="1:9">
      <c r="A72" s="4">
        <v>70</v>
      </c>
      <c r="B72" s="7" t="s">
        <v>153</v>
      </c>
      <c r="C72" s="5">
        <v>3</v>
      </c>
      <c r="D72" s="5">
        <v>15</v>
      </c>
      <c r="E72" s="5" t="s">
        <v>24</v>
      </c>
      <c r="F72" s="9" t="s">
        <v>154</v>
      </c>
      <c r="G72" s="6">
        <v>65.4</v>
      </c>
      <c r="H72" s="6" t="s">
        <v>50</v>
      </c>
      <c r="I72" s="5"/>
    </row>
    <row r="73" ht="14.25" spans="1:9">
      <c r="A73" s="4">
        <v>71</v>
      </c>
      <c r="B73" s="8" t="s">
        <v>155</v>
      </c>
      <c r="C73" s="5">
        <v>2</v>
      </c>
      <c r="D73" s="5">
        <v>8</v>
      </c>
      <c r="E73" s="5" t="s">
        <v>24</v>
      </c>
      <c r="F73" s="9" t="s">
        <v>156</v>
      </c>
      <c r="G73" s="6">
        <v>65.1</v>
      </c>
      <c r="H73" s="6" t="s">
        <v>50</v>
      </c>
      <c r="I73" s="5"/>
    </row>
    <row r="74" ht="14.25" spans="1:9">
      <c r="A74" s="4">
        <v>72</v>
      </c>
      <c r="B74" s="8" t="s">
        <v>157</v>
      </c>
      <c r="C74" s="5">
        <v>1</v>
      </c>
      <c r="D74" s="5">
        <v>7</v>
      </c>
      <c r="E74" s="5" t="s">
        <v>24</v>
      </c>
      <c r="F74" s="9" t="s">
        <v>158</v>
      </c>
      <c r="G74" s="6">
        <v>65</v>
      </c>
      <c r="H74" s="6" t="s">
        <v>50</v>
      </c>
      <c r="I74" s="5"/>
    </row>
    <row r="75" ht="14.25" spans="1:9">
      <c r="A75" s="4">
        <v>73</v>
      </c>
      <c r="B75" s="7" t="s">
        <v>159</v>
      </c>
      <c r="C75" s="5">
        <v>3</v>
      </c>
      <c r="D75" s="5">
        <v>19</v>
      </c>
      <c r="E75" s="5" t="s">
        <v>24</v>
      </c>
      <c r="F75" s="9" t="s">
        <v>160</v>
      </c>
      <c r="G75" s="6">
        <v>64.9</v>
      </c>
      <c r="H75" s="6" t="s">
        <v>50</v>
      </c>
      <c r="I75" s="5"/>
    </row>
    <row r="76" ht="14.25" spans="1:9">
      <c r="A76" s="4">
        <v>74</v>
      </c>
      <c r="B76" s="8" t="s">
        <v>161</v>
      </c>
      <c r="C76" s="5">
        <v>2</v>
      </c>
      <c r="D76" s="5">
        <v>30</v>
      </c>
      <c r="E76" s="5" t="s">
        <v>24</v>
      </c>
      <c r="F76" s="9" t="s">
        <v>162</v>
      </c>
      <c r="G76" s="6">
        <v>64.7</v>
      </c>
      <c r="H76" s="6" t="s">
        <v>50</v>
      </c>
      <c r="I76" s="5"/>
    </row>
    <row r="77" ht="14.25" spans="1:9">
      <c r="A77" s="4">
        <v>75</v>
      </c>
      <c r="B77" s="7" t="s">
        <v>163</v>
      </c>
      <c r="C77" s="5">
        <v>4</v>
      </c>
      <c r="D77" s="5">
        <v>5</v>
      </c>
      <c r="E77" s="5" t="s">
        <v>24</v>
      </c>
      <c r="F77" s="9" t="s">
        <v>164</v>
      </c>
      <c r="G77" s="6">
        <v>64.6</v>
      </c>
      <c r="H77" s="6" t="s">
        <v>50</v>
      </c>
      <c r="I77" s="5"/>
    </row>
    <row r="78" ht="14.25" spans="1:9">
      <c r="A78" s="4">
        <v>76</v>
      </c>
      <c r="B78" s="7" t="s">
        <v>165</v>
      </c>
      <c r="C78" s="5">
        <v>3</v>
      </c>
      <c r="D78" s="5">
        <v>29</v>
      </c>
      <c r="E78" s="5" t="s">
        <v>24</v>
      </c>
      <c r="F78" s="9" t="s">
        <v>166</v>
      </c>
      <c r="G78" s="6">
        <v>64.5</v>
      </c>
      <c r="H78" s="6" t="s">
        <v>50</v>
      </c>
      <c r="I78" s="5"/>
    </row>
    <row r="79" ht="14.25" spans="1:9">
      <c r="A79" s="4">
        <v>77</v>
      </c>
      <c r="B79" s="7" t="s">
        <v>167</v>
      </c>
      <c r="C79" s="5">
        <v>4</v>
      </c>
      <c r="D79" s="5">
        <v>4</v>
      </c>
      <c r="E79" s="5" t="s">
        <v>24</v>
      </c>
      <c r="F79" s="9" t="s">
        <v>168</v>
      </c>
      <c r="G79" s="6">
        <v>64.4</v>
      </c>
      <c r="H79" s="6" t="s">
        <v>50</v>
      </c>
      <c r="I79" s="5"/>
    </row>
    <row r="80" ht="14.25" spans="1:9">
      <c r="A80" s="4">
        <v>78</v>
      </c>
      <c r="B80" s="8" t="s">
        <v>169</v>
      </c>
      <c r="C80" s="5">
        <v>1</v>
      </c>
      <c r="D80" s="5">
        <v>14</v>
      </c>
      <c r="E80" s="5" t="s">
        <v>24</v>
      </c>
      <c r="F80" s="9" t="s">
        <v>170</v>
      </c>
      <c r="G80" s="6">
        <v>64.3</v>
      </c>
      <c r="H80" s="6" t="s">
        <v>50</v>
      </c>
      <c r="I80" s="5"/>
    </row>
    <row r="81" ht="14.25" spans="1:9">
      <c r="A81" s="4">
        <v>79</v>
      </c>
      <c r="B81" s="7" t="s">
        <v>171</v>
      </c>
      <c r="C81" s="5">
        <v>3</v>
      </c>
      <c r="D81" s="5">
        <v>20</v>
      </c>
      <c r="E81" s="5" t="s">
        <v>24</v>
      </c>
      <c r="F81" s="9" t="s">
        <v>172</v>
      </c>
      <c r="G81" s="6">
        <v>63.8</v>
      </c>
      <c r="H81" s="6" t="s">
        <v>50</v>
      </c>
      <c r="I81" s="5"/>
    </row>
    <row r="82" ht="14.25" spans="1:9">
      <c r="A82" s="4">
        <v>80</v>
      </c>
      <c r="B82" s="7" t="s">
        <v>173</v>
      </c>
      <c r="C82" s="5">
        <v>3</v>
      </c>
      <c r="D82" s="5">
        <v>27</v>
      </c>
      <c r="E82" s="5" t="s">
        <v>24</v>
      </c>
      <c r="F82" s="9" t="s">
        <v>174</v>
      </c>
      <c r="G82" s="6">
        <v>63.6</v>
      </c>
      <c r="H82" s="6" t="s">
        <v>50</v>
      </c>
      <c r="I82" s="5"/>
    </row>
    <row r="83" ht="14.25" spans="1:9">
      <c r="A83" s="4">
        <v>81</v>
      </c>
      <c r="B83" s="7" t="s">
        <v>175</v>
      </c>
      <c r="C83" s="5">
        <v>3</v>
      </c>
      <c r="D83" s="5">
        <v>10</v>
      </c>
      <c r="E83" s="5" t="s">
        <v>24</v>
      </c>
      <c r="F83" s="9" t="s">
        <v>176</v>
      </c>
      <c r="G83" s="6">
        <v>63.3</v>
      </c>
      <c r="H83" s="6" t="s">
        <v>50</v>
      </c>
      <c r="I83" s="5"/>
    </row>
    <row r="84" ht="14.25" spans="1:9">
      <c r="A84" s="4">
        <v>82</v>
      </c>
      <c r="B84" s="8" t="s">
        <v>177</v>
      </c>
      <c r="C84" s="5">
        <v>1</v>
      </c>
      <c r="D84" s="5">
        <v>25</v>
      </c>
      <c r="E84" s="5" t="s">
        <v>24</v>
      </c>
      <c r="F84" s="9" t="s">
        <v>178</v>
      </c>
      <c r="G84" s="6">
        <v>63.2</v>
      </c>
      <c r="H84" s="6" t="s">
        <v>50</v>
      </c>
      <c r="I84" s="5"/>
    </row>
    <row r="85" ht="14.25" spans="1:9">
      <c r="A85" s="4">
        <v>83</v>
      </c>
      <c r="B85" s="7" t="s">
        <v>179</v>
      </c>
      <c r="C85" s="5">
        <v>4</v>
      </c>
      <c r="D85" s="5">
        <v>7</v>
      </c>
      <c r="E85" s="5" t="s">
        <v>24</v>
      </c>
      <c r="F85" s="9" t="s">
        <v>180</v>
      </c>
      <c r="G85" s="6">
        <v>63.2</v>
      </c>
      <c r="H85" s="6" t="s">
        <v>50</v>
      </c>
      <c r="I85" s="5"/>
    </row>
    <row r="86" ht="14.25" spans="1:9">
      <c r="A86" s="4">
        <v>84</v>
      </c>
      <c r="B86" s="8" t="s">
        <v>181</v>
      </c>
      <c r="C86" s="5">
        <v>2</v>
      </c>
      <c r="D86" s="5">
        <v>20</v>
      </c>
      <c r="E86" s="5" t="s">
        <v>24</v>
      </c>
      <c r="F86" s="9" t="s">
        <v>182</v>
      </c>
      <c r="G86" s="6">
        <v>62.9</v>
      </c>
      <c r="H86" s="6" t="s">
        <v>50</v>
      </c>
      <c r="I86" s="5"/>
    </row>
    <row r="87" ht="14.25" spans="1:9">
      <c r="A87" s="4">
        <v>85</v>
      </c>
      <c r="B87" s="7" t="s">
        <v>183</v>
      </c>
      <c r="C87" s="5">
        <v>3</v>
      </c>
      <c r="D87" s="5">
        <v>6</v>
      </c>
      <c r="E87" s="5" t="s">
        <v>24</v>
      </c>
      <c r="F87" s="9" t="s">
        <v>184</v>
      </c>
      <c r="G87" s="6">
        <v>62.3</v>
      </c>
      <c r="H87" s="6" t="s">
        <v>50</v>
      </c>
      <c r="I87" s="5"/>
    </row>
    <row r="88" ht="14.25" spans="1:9">
      <c r="A88" s="4">
        <v>86</v>
      </c>
      <c r="B88" s="8" t="s">
        <v>185</v>
      </c>
      <c r="C88" s="5">
        <v>1</v>
      </c>
      <c r="D88" s="5">
        <v>12</v>
      </c>
      <c r="E88" s="5" t="s">
        <v>24</v>
      </c>
      <c r="F88" s="9" t="s">
        <v>186</v>
      </c>
      <c r="G88" s="6">
        <v>61.8</v>
      </c>
      <c r="H88" s="6" t="s">
        <v>50</v>
      </c>
      <c r="I88" s="5"/>
    </row>
    <row r="89" ht="14.25" spans="1:9">
      <c r="A89" s="4">
        <v>87</v>
      </c>
      <c r="B89" s="8" t="s">
        <v>187</v>
      </c>
      <c r="C89" s="5">
        <v>1</v>
      </c>
      <c r="D89" s="5">
        <v>24</v>
      </c>
      <c r="E89" s="5" t="s">
        <v>24</v>
      </c>
      <c r="F89" s="9" t="s">
        <v>188</v>
      </c>
      <c r="G89" s="6">
        <v>61.2</v>
      </c>
      <c r="H89" s="6" t="s">
        <v>50</v>
      </c>
      <c r="I89" s="5"/>
    </row>
    <row r="90" ht="14.25" spans="1:9">
      <c r="A90" s="4">
        <v>88</v>
      </c>
      <c r="B90" s="7" t="s">
        <v>189</v>
      </c>
      <c r="C90" s="5">
        <v>3</v>
      </c>
      <c r="D90" s="5">
        <v>30</v>
      </c>
      <c r="E90" s="5" t="s">
        <v>24</v>
      </c>
      <c r="F90" s="9" t="s">
        <v>190</v>
      </c>
      <c r="G90" s="6">
        <v>61.1</v>
      </c>
      <c r="H90" s="6" t="s">
        <v>50</v>
      </c>
      <c r="I90" s="5"/>
    </row>
    <row r="91" ht="14.25" spans="1:9">
      <c r="A91" s="4">
        <v>89</v>
      </c>
      <c r="B91" s="7" t="s">
        <v>191</v>
      </c>
      <c r="C91" s="5">
        <v>3</v>
      </c>
      <c r="D91" s="5">
        <v>16</v>
      </c>
      <c r="E91" s="5" t="s">
        <v>24</v>
      </c>
      <c r="F91" s="9" t="s">
        <v>192</v>
      </c>
      <c r="G91" s="6">
        <v>60.4</v>
      </c>
      <c r="H91" s="6" t="s">
        <v>50</v>
      </c>
      <c r="I91" s="5"/>
    </row>
    <row r="92" ht="14.25" spans="1:9">
      <c r="A92" s="4">
        <v>90</v>
      </c>
      <c r="B92" s="7" t="s">
        <v>193</v>
      </c>
      <c r="C92" s="5">
        <v>4</v>
      </c>
      <c r="D92" s="5">
        <v>1</v>
      </c>
      <c r="E92" s="5" t="s">
        <v>24</v>
      </c>
      <c r="F92" s="9" t="s">
        <v>194</v>
      </c>
      <c r="G92" s="6">
        <v>60.4</v>
      </c>
      <c r="H92" s="6" t="s">
        <v>50</v>
      </c>
      <c r="I92" s="5"/>
    </row>
    <row r="93" ht="14.25" spans="1:9">
      <c r="A93" s="4">
        <v>91</v>
      </c>
      <c r="B93" s="7" t="s">
        <v>195</v>
      </c>
      <c r="C93" s="5">
        <v>3</v>
      </c>
      <c r="D93" s="5">
        <v>4</v>
      </c>
      <c r="E93" s="5" t="s">
        <v>24</v>
      </c>
      <c r="F93" s="9" t="s">
        <v>196</v>
      </c>
      <c r="G93" s="6">
        <v>60.2</v>
      </c>
      <c r="H93" s="6" t="s">
        <v>50</v>
      </c>
      <c r="I93" s="5"/>
    </row>
    <row r="94" ht="14.25" spans="1:9">
      <c r="A94" s="4">
        <v>92</v>
      </c>
      <c r="B94" s="8" t="s">
        <v>197</v>
      </c>
      <c r="C94" s="5">
        <v>2</v>
      </c>
      <c r="D94" s="5">
        <v>4</v>
      </c>
      <c r="E94" s="5" t="s">
        <v>24</v>
      </c>
      <c r="F94" s="9" t="s">
        <v>198</v>
      </c>
      <c r="G94" s="6">
        <v>59.8</v>
      </c>
      <c r="H94" s="6" t="s">
        <v>50</v>
      </c>
      <c r="I94" s="5"/>
    </row>
    <row r="95" ht="14.25" spans="1:9">
      <c r="A95" s="4">
        <v>93</v>
      </c>
      <c r="B95" s="7" t="s">
        <v>199</v>
      </c>
      <c r="C95" s="5">
        <v>3</v>
      </c>
      <c r="D95" s="5">
        <v>17</v>
      </c>
      <c r="E95" s="5" t="s">
        <v>24</v>
      </c>
      <c r="F95" s="9" t="s">
        <v>200</v>
      </c>
      <c r="G95" s="6">
        <v>59.5</v>
      </c>
      <c r="H95" s="6" t="s">
        <v>50</v>
      </c>
      <c r="I95" s="5"/>
    </row>
    <row r="96" ht="14.25" spans="1:9">
      <c r="A96" s="4">
        <v>94</v>
      </c>
      <c r="B96" s="8" t="s">
        <v>201</v>
      </c>
      <c r="C96" s="5">
        <v>1</v>
      </c>
      <c r="D96" s="5">
        <v>29</v>
      </c>
      <c r="E96" s="5" t="s">
        <v>24</v>
      </c>
      <c r="F96" s="9" t="s">
        <v>202</v>
      </c>
      <c r="G96" s="6">
        <v>58.8</v>
      </c>
      <c r="H96" s="6" t="s">
        <v>50</v>
      </c>
      <c r="I96" s="5"/>
    </row>
    <row r="97" ht="14.25" spans="1:9">
      <c r="A97" s="4">
        <v>95</v>
      </c>
      <c r="B97" s="8" t="s">
        <v>203</v>
      </c>
      <c r="C97" s="5">
        <v>2</v>
      </c>
      <c r="D97" s="5">
        <v>7</v>
      </c>
      <c r="E97" s="5" t="s">
        <v>24</v>
      </c>
      <c r="F97" s="9" t="s">
        <v>204</v>
      </c>
      <c r="G97" s="6">
        <v>52.7</v>
      </c>
      <c r="H97" s="6" t="s">
        <v>50</v>
      </c>
      <c r="I97" s="5"/>
    </row>
    <row r="98" ht="14.25" spans="1:9">
      <c r="A98" s="4">
        <v>96</v>
      </c>
      <c r="B98" s="8" t="s">
        <v>205</v>
      </c>
      <c r="C98" s="5">
        <v>2</v>
      </c>
      <c r="D98" s="5">
        <v>19</v>
      </c>
      <c r="E98" s="5" t="s">
        <v>24</v>
      </c>
      <c r="F98" s="9" t="s">
        <v>206</v>
      </c>
      <c r="G98" s="6">
        <v>44.9</v>
      </c>
      <c r="H98" s="6" t="s">
        <v>50</v>
      </c>
      <c r="I98" s="5"/>
    </row>
    <row r="99" ht="14.25" spans="1:9">
      <c r="A99" s="4">
        <v>97</v>
      </c>
      <c r="B99" s="7" t="s">
        <v>207</v>
      </c>
      <c r="C99" s="5">
        <v>3</v>
      </c>
      <c r="D99" s="5">
        <v>5</v>
      </c>
      <c r="E99" s="5" t="s">
        <v>24</v>
      </c>
      <c r="F99" s="9" t="s">
        <v>208</v>
      </c>
      <c r="G99" s="6">
        <v>0</v>
      </c>
      <c r="H99" s="6" t="s">
        <v>50</v>
      </c>
      <c r="I99" s="9" t="s">
        <v>209</v>
      </c>
    </row>
    <row r="100" ht="14.25" spans="1:9">
      <c r="A100" s="4">
        <v>98</v>
      </c>
      <c r="B100" s="7" t="s">
        <v>210</v>
      </c>
      <c r="C100" s="5">
        <v>3</v>
      </c>
      <c r="D100" s="5">
        <v>22</v>
      </c>
      <c r="E100" s="5" t="s">
        <v>24</v>
      </c>
      <c r="F100" s="9" t="s">
        <v>211</v>
      </c>
      <c r="G100" s="6">
        <v>0</v>
      </c>
      <c r="H100" s="6" t="s">
        <v>50</v>
      </c>
      <c r="I100" s="9" t="s">
        <v>209</v>
      </c>
    </row>
    <row r="101" ht="14.25" spans="1:9">
      <c r="A101" s="4">
        <v>99</v>
      </c>
      <c r="B101" s="7" t="s">
        <v>212</v>
      </c>
      <c r="C101" s="5">
        <v>3</v>
      </c>
      <c r="D101" s="5">
        <v>24</v>
      </c>
      <c r="E101" s="5" t="s">
        <v>24</v>
      </c>
      <c r="F101" s="9" t="s">
        <v>213</v>
      </c>
      <c r="G101" s="6">
        <v>0</v>
      </c>
      <c r="H101" s="6" t="s">
        <v>50</v>
      </c>
      <c r="I101" s="9" t="s">
        <v>209</v>
      </c>
    </row>
    <row r="102" ht="14.25" spans="1:9">
      <c r="A102" s="4">
        <v>100</v>
      </c>
      <c r="B102" s="7" t="s">
        <v>214</v>
      </c>
      <c r="C102" s="5">
        <v>4</v>
      </c>
      <c r="D102" s="5">
        <v>11</v>
      </c>
      <c r="E102" s="5" t="s">
        <v>215</v>
      </c>
      <c r="F102" s="9" t="s">
        <v>216</v>
      </c>
      <c r="G102" s="6">
        <v>80.7</v>
      </c>
      <c r="H102" s="6" t="s">
        <v>13</v>
      </c>
      <c r="I102" s="5"/>
    </row>
    <row r="103" ht="14.25" spans="1:9">
      <c r="A103" s="4">
        <v>101</v>
      </c>
      <c r="B103" s="8" t="s">
        <v>217</v>
      </c>
      <c r="C103" s="5">
        <v>4</v>
      </c>
      <c r="D103" s="5">
        <v>10</v>
      </c>
      <c r="E103" s="5" t="s">
        <v>215</v>
      </c>
      <c r="F103" s="9" t="s">
        <v>218</v>
      </c>
      <c r="G103" s="6">
        <v>60</v>
      </c>
      <c r="H103" s="6" t="s">
        <v>50</v>
      </c>
      <c r="I103" s="5"/>
    </row>
    <row r="104" ht="14.25" spans="1:9">
      <c r="A104" s="4">
        <v>102</v>
      </c>
      <c r="B104" s="7" t="s">
        <v>219</v>
      </c>
      <c r="C104" s="5">
        <v>4</v>
      </c>
      <c r="D104" s="5">
        <v>12</v>
      </c>
      <c r="E104" s="5" t="s">
        <v>215</v>
      </c>
      <c r="F104" s="9" t="s">
        <v>220</v>
      </c>
      <c r="G104" s="6">
        <v>0</v>
      </c>
      <c r="H104" s="6" t="s">
        <v>50</v>
      </c>
      <c r="I104" s="9" t="s">
        <v>209</v>
      </c>
    </row>
    <row r="105" ht="14.25" spans="1:9">
      <c r="A105" s="4">
        <v>103</v>
      </c>
      <c r="B105" s="8" t="s">
        <v>221</v>
      </c>
      <c r="C105" s="5">
        <v>4</v>
      </c>
      <c r="D105" s="5">
        <v>13</v>
      </c>
      <c r="E105" s="5" t="s">
        <v>222</v>
      </c>
      <c r="F105" s="9" t="s">
        <v>223</v>
      </c>
      <c r="G105" s="6">
        <v>78.7</v>
      </c>
      <c r="H105" s="6" t="s">
        <v>13</v>
      </c>
      <c r="I105" s="5"/>
    </row>
    <row r="106" ht="14.25" spans="1:9">
      <c r="A106" s="4">
        <v>104</v>
      </c>
      <c r="B106" s="8" t="s">
        <v>224</v>
      </c>
      <c r="C106" s="5">
        <v>4</v>
      </c>
      <c r="D106" s="5">
        <v>14</v>
      </c>
      <c r="E106" s="5" t="s">
        <v>222</v>
      </c>
      <c r="F106" s="9" t="s">
        <v>225</v>
      </c>
      <c r="G106" s="6">
        <v>0</v>
      </c>
      <c r="H106" s="6" t="s">
        <v>50</v>
      </c>
      <c r="I106" s="9" t="s">
        <v>209</v>
      </c>
    </row>
    <row r="107" ht="14.25" spans="1:9">
      <c r="A107" s="4">
        <v>105</v>
      </c>
      <c r="B107" s="7" t="s">
        <v>226</v>
      </c>
      <c r="C107" s="5">
        <v>4</v>
      </c>
      <c r="D107" s="5">
        <v>19</v>
      </c>
      <c r="E107" s="5" t="s">
        <v>227</v>
      </c>
      <c r="F107" s="9" t="s">
        <v>228</v>
      </c>
      <c r="G107" s="6">
        <v>78.7</v>
      </c>
      <c r="H107" s="6" t="s">
        <v>13</v>
      </c>
      <c r="I107" s="5"/>
    </row>
    <row r="108" ht="14.25" spans="1:9">
      <c r="A108" s="4">
        <v>106</v>
      </c>
      <c r="B108" s="7" t="s">
        <v>229</v>
      </c>
      <c r="C108" s="5">
        <v>4</v>
      </c>
      <c r="D108" s="5">
        <v>18</v>
      </c>
      <c r="E108" s="5" t="s">
        <v>227</v>
      </c>
      <c r="F108" s="9" t="s">
        <v>230</v>
      </c>
      <c r="G108" s="6">
        <v>68.1</v>
      </c>
      <c r="H108" s="6" t="s">
        <v>13</v>
      </c>
      <c r="I108" s="5"/>
    </row>
    <row r="109" ht="14.25" spans="1:9">
      <c r="A109" s="4">
        <v>107</v>
      </c>
      <c r="B109" s="7" t="s">
        <v>231</v>
      </c>
      <c r="C109" s="5">
        <v>4</v>
      </c>
      <c r="D109" s="5">
        <v>16</v>
      </c>
      <c r="E109" s="5" t="s">
        <v>227</v>
      </c>
      <c r="F109" s="9" t="s">
        <v>232</v>
      </c>
      <c r="G109" s="6">
        <v>58.9</v>
      </c>
      <c r="H109" s="6" t="s">
        <v>50</v>
      </c>
      <c r="I109" s="5"/>
    </row>
    <row r="110" ht="14.25" spans="1:9">
      <c r="A110" s="4">
        <v>108</v>
      </c>
      <c r="B110" s="8" t="s">
        <v>233</v>
      </c>
      <c r="C110" s="5">
        <v>4</v>
      </c>
      <c r="D110" s="5">
        <v>15</v>
      </c>
      <c r="E110" s="5" t="s">
        <v>227</v>
      </c>
      <c r="F110" s="9" t="s">
        <v>234</v>
      </c>
      <c r="G110" s="6">
        <v>50</v>
      </c>
      <c r="H110" s="6" t="s">
        <v>50</v>
      </c>
      <c r="I110" s="5"/>
    </row>
    <row r="111" ht="14.25" spans="1:9">
      <c r="A111" s="4">
        <v>109</v>
      </c>
      <c r="B111" s="7" t="s">
        <v>235</v>
      </c>
      <c r="C111" s="5">
        <v>4</v>
      </c>
      <c r="D111" s="5">
        <v>17</v>
      </c>
      <c r="E111" s="5" t="s">
        <v>227</v>
      </c>
      <c r="F111" s="9" t="s">
        <v>236</v>
      </c>
      <c r="G111" s="6">
        <v>0</v>
      </c>
      <c r="H111" s="6" t="s">
        <v>50</v>
      </c>
      <c r="I111" s="9" t="s">
        <v>209</v>
      </c>
    </row>
    <row r="112" ht="14.25" spans="1:9">
      <c r="A112" s="4">
        <v>110</v>
      </c>
      <c r="B112" s="8" t="s">
        <v>237</v>
      </c>
      <c r="C112" s="5">
        <v>4</v>
      </c>
      <c r="D112" s="5">
        <v>20</v>
      </c>
      <c r="E112" s="5" t="s">
        <v>238</v>
      </c>
      <c r="F112" s="9" t="s">
        <v>239</v>
      </c>
      <c r="G112" s="6">
        <v>80.1</v>
      </c>
      <c r="H112" s="6" t="s">
        <v>13</v>
      </c>
      <c r="I112" s="5"/>
    </row>
    <row r="113" ht="14.25" spans="1:9">
      <c r="A113" s="4">
        <v>111</v>
      </c>
      <c r="B113" s="7" t="s">
        <v>240</v>
      </c>
      <c r="C113" s="5">
        <v>4</v>
      </c>
      <c r="D113" s="5">
        <v>23</v>
      </c>
      <c r="E113" s="5" t="s">
        <v>238</v>
      </c>
      <c r="F113" s="9" t="s">
        <v>241</v>
      </c>
      <c r="G113" s="6">
        <v>71.8</v>
      </c>
      <c r="H113" s="6" t="s">
        <v>13</v>
      </c>
      <c r="I113" s="5"/>
    </row>
    <row r="114" ht="14.25" spans="1:9">
      <c r="A114" s="4">
        <v>112</v>
      </c>
      <c r="B114" s="7" t="s">
        <v>242</v>
      </c>
      <c r="C114" s="5">
        <v>4</v>
      </c>
      <c r="D114" s="5">
        <v>21</v>
      </c>
      <c r="E114" s="5" t="s">
        <v>238</v>
      </c>
      <c r="F114" s="9" t="s">
        <v>243</v>
      </c>
      <c r="G114" s="6">
        <v>0</v>
      </c>
      <c r="H114" s="6" t="s">
        <v>50</v>
      </c>
      <c r="I114" s="9" t="s">
        <v>209</v>
      </c>
    </row>
    <row r="115" ht="14.25" spans="1:9">
      <c r="A115" s="4">
        <v>113</v>
      </c>
      <c r="B115" s="7" t="s">
        <v>244</v>
      </c>
      <c r="C115" s="5">
        <v>4</v>
      </c>
      <c r="D115" s="5">
        <v>22</v>
      </c>
      <c r="E115" s="5" t="s">
        <v>238</v>
      </c>
      <c r="F115" s="9" t="s">
        <v>245</v>
      </c>
      <c r="G115" s="6">
        <v>0</v>
      </c>
      <c r="H115" s="6" t="s">
        <v>50</v>
      </c>
      <c r="I115" s="9" t="s">
        <v>209</v>
      </c>
    </row>
    <row r="116" ht="14.25" spans="1:9">
      <c r="A116" s="4">
        <v>114</v>
      </c>
      <c r="B116" s="7" t="s">
        <v>246</v>
      </c>
      <c r="C116" s="5">
        <v>4</v>
      </c>
      <c r="D116" s="5">
        <v>24</v>
      </c>
      <c r="E116" s="5" t="s">
        <v>238</v>
      </c>
      <c r="F116" s="9" t="s">
        <v>247</v>
      </c>
      <c r="G116" s="6">
        <v>0</v>
      </c>
      <c r="H116" s="6" t="s">
        <v>50</v>
      </c>
      <c r="I116" s="9" t="s">
        <v>209</v>
      </c>
    </row>
    <row r="117" ht="14.25" spans="1:9">
      <c r="A117" s="4">
        <v>115</v>
      </c>
      <c r="B117" s="8" t="s">
        <v>248</v>
      </c>
      <c r="C117" s="5">
        <v>4</v>
      </c>
      <c r="D117" s="5">
        <v>27</v>
      </c>
      <c r="E117" s="5" t="s">
        <v>249</v>
      </c>
      <c r="F117" s="9" t="s">
        <v>250</v>
      </c>
      <c r="G117" s="6">
        <v>66.5</v>
      </c>
      <c r="H117" s="6" t="s">
        <v>13</v>
      </c>
      <c r="I117" s="5"/>
    </row>
    <row r="118" ht="14.25" spans="1:9">
      <c r="A118" s="4">
        <v>116</v>
      </c>
      <c r="B118" s="8" t="s">
        <v>251</v>
      </c>
      <c r="C118" s="5">
        <v>4</v>
      </c>
      <c r="D118" s="5">
        <v>25</v>
      </c>
      <c r="E118" s="5" t="s">
        <v>249</v>
      </c>
      <c r="F118" s="9" t="s">
        <v>252</v>
      </c>
      <c r="G118" s="6">
        <v>52.8</v>
      </c>
      <c r="H118" s="6" t="s">
        <v>50</v>
      </c>
      <c r="I118" s="5"/>
    </row>
    <row r="119" ht="14.25" spans="1:9">
      <c r="A119" s="4">
        <v>117</v>
      </c>
      <c r="B119" s="8" t="s">
        <v>253</v>
      </c>
      <c r="C119" s="5">
        <v>4</v>
      </c>
      <c r="D119" s="5">
        <v>26</v>
      </c>
      <c r="E119" s="5" t="s">
        <v>249</v>
      </c>
      <c r="F119" s="9" t="s">
        <v>254</v>
      </c>
      <c r="G119" s="6">
        <v>35</v>
      </c>
      <c r="H119" s="6" t="s">
        <v>50</v>
      </c>
      <c r="I119" s="5"/>
    </row>
    <row r="120" ht="14.25" spans="1:9">
      <c r="A120" s="4">
        <v>118</v>
      </c>
      <c r="B120" s="7" t="s">
        <v>255</v>
      </c>
      <c r="C120" s="5">
        <v>5</v>
      </c>
      <c r="D120" s="5">
        <v>6</v>
      </c>
      <c r="E120" s="5" t="s">
        <v>256</v>
      </c>
      <c r="F120" s="9" t="s">
        <v>257</v>
      </c>
      <c r="G120" s="6">
        <v>79.9</v>
      </c>
      <c r="H120" s="6" t="s">
        <v>13</v>
      </c>
      <c r="I120" s="5"/>
    </row>
    <row r="121" ht="14.25" spans="1:9">
      <c r="A121" s="4">
        <v>119</v>
      </c>
      <c r="B121" s="7" t="s">
        <v>258</v>
      </c>
      <c r="C121" s="5">
        <v>6</v>
      </c>
      <c r="D121" s="5">
        <v>10</v>
      </c>
      <c r="E121" s="5" t="s">
        <v>256</v>
      </c>
      <c r="F121" s="9" t="s">
        <v>259</v>
      </c>
      <c r="G121" s="6">
        <v>79.4</v>
      </c>
      <c r="H121" s="6" t="s">
        <v>13</v>
      </c>
      <c r="I121" s="5"/>
    </row>
    <row r="122" ht="14.25" spans="1:9">
      <c r="A122" s="4">
        <v>120</v>
      </c>
      <c r="B122" s="7" t="s">
        <v>260</v>
      </c>
      <c r="C122" s="5">
        <v>6</v>
      </c>
      <c r="D122" s="5">
        <v>13</v>
      </c>
      <c r="E122" s="5" t="s">
        <v>256</v>
      </c>
      <c r="F122" s="9" t="s">
        <v>261</v>
      </c>
      <c r="G122" s="6">
        <v>76.7</v>
      </c>
      <c r="H122" s="6" t="s">
        <v>13</v>
      </c>
      <c r="I122" s="5"/>
    </row>
    <row r="123" ht="14.25" spans="1:9">
      <c r="A123" s="4">
        <v>121</v>
      </c>
      <c r="B123" s="7" t="s">
        <v>262</v>
      </c>
      <c r="C123" s="5">
        <v>5</v>
      </c>
      <c r="D123" s="5">
        <v>15</v>
      </c>
      <c r="E123" s="5" t="s">
        <v>256</v>
      </c>
      <c r="F123" s="9" t="s">
        <v>263</v>
      </c>
      <c r="G123" s="6">
        <v>75.4</v>
      </c>
      <c r="H123" s="6" t="s">
        <v>13</v>
      </c>
      <c r="I123" s="5"/>
    </row>
    <row r="124" ht="14.25" spans="1:9">
      <c r="A124" s="4">
        <v>122</v>
      </c>
      <c r="B124" s="7" t="s">
        <v>264</v>
      </c>
      <c r="C124" s="5">
        <v>5</v>
      </c>
      <c r="D124" s="5">
        <v>20</v>
      </c>
      <c r="E124" s="5" t="s">
        <v>256</v>
      </c>
      <c r="F124" s="9" t="s">
        <v>265</v>
      </c>
      <c r="G124" s="6">
        <v>74.9</v>
      </c>
      <c r="H124" s="6" t="s">
        <v>50</v>
      </c>
      <c r="I124" s="5"/>
    </row>
    <row r="125" ht="14.25" spans="1:9">
      <c r="A125" s="4">
        <v>123</v>
      </c>
      <c r="B125" s="7" t="s">
        <v>266</v>
      </c>
      <c r="C125" s="5">
        <v>6</v>
      </c>
      <c r="D125" s="5">
        <v>11</v>
      </c>
      <c r="E125" s="5" t="s">
        <v>256</v>
      </c>
      <c r="F125" s="9" t="s">
        <v>267</v>
      </c>
      <c r="G125" s="6">
        <v>74.8</v>
      </c>
      <c r="H125" s="6" t="s">
        <v>50</v>
      </c>
      <c r="I125" s="5"/>
    </row>
    <row r="126" ht="14.25" spans="1:9">
      <c r="A126" s="4">
        <v>124</v>
      </c>
      <c r="B126" s="7" t="s">
        <v>268</v>
      </c>
      <c r="C126" s="5">
        <v>6</v>
      </c>
      <c r="D126" s="5">
        <v>12</v>
      </c>
      <c r="E126" s="5" t="s">
        <v>256</v>
      </c>
      <c r="F126" s="9" t="s">
        <v>269</v>
      </c>
      <c r="G126" s="6">
        <v>74.8</v>
      </c>
      <c r="H126" s="6" t="s">
        <v>50</v>
      </c>
      <c r="I126" s="5"/>
    </row>
    <row r="127" ht="14.25" spans="1:9">
      <c r="A127" s="4">
        <v>125</v>
      </c>
      <c r="B127" s="7" t="s">
        <v>270</v>
      </c>
      <c r="C127" s="5">
        <v>5</v>
      </c>
      <c r="D127" s="5">
        <v>23</v>
      </c>
      <c r="E127" s="5" t="s">
        <v>256</v>
      </c>
      <c r="F127" s="9" t="s">
        <v>271</v>
      </c>
      <c r="G127" s="6">
        <v>74.4</v>
      </c>
      <c r="H127" s="6" t="s">
        <v>50</v>
      </c>
      <c r="I127" s="5"/>
    </row>
    <row r="128" ht="14.25" spans="1:9">
      <c r="A128" s="4">
        <v>126</v>
      </c>
      <c r="B128" s="7" t="s">
        <v>272</v>
      </c>
      <c r="C128" s="5">
        <v>6</v>
      </c>
      <c r="D128" s="5">
        <v>17</v>
      </c>
      <c r="E128" s="5" t="s">
        <v>256</v>
      </c>
      <c r="F128" s="9" t="s">
        <v>273</v>
      </c>
      <c r="G128" s="6">
        <v>74.4</v>
      </c>
      <c r="H128" s="6" t="s">
        <v>50</v>
      </c>
      <c r="I128" s="5"/>
    </row>
    <row r="129" ht="14.25" spans="1:9">
      <c r="A129" s="4">
        <v>127</v>
      </c>
      <c r="B129" s="7" t="s">
        <v>274</v>
      </c>
      <c r="C129" s="5">
        <v>5</v>
      </c>
      <c r="D129" s="5">
        <v>14</v>
      </c>
      <c r="E129" s="5" t="s">
        <v>256</v>
      </c>
      <c r="F129" s="9" t="s">
        <v>275</v>
      </c>
      <c r="G129" s="6">
        <v>71.7</v>
      </c>
      <c r="H129" s="6" t="s">
        <v>50</v>
      </c>
      <c r="I129" s="5"/>
    </row>
    <row r="130" ht="14.25" spans="1:9">
      <c r="A130" s="4">
        <v>128</v>
      </c>
      <c r="B130" s="7" t="s">
        <v>276</v>
      </c>
      <c r="C130" s="5">
        <v>6</v>
      </c>
      <c r="D130" s="5">
        <v>20</v>
      </c>
      <c r="E130" s="5" t="s">
        <v>256</v>
      </c>
      <c r="F130" s="9" t="s">
        <v>277</v>
      </c>
      <c r="G130" s="6">
        <v>71.1</v>
      </c>
      <c r="H130" s="6" t="s">
        <v>50</v>
      </c>
      <c r="I130" s="5"/>
    </row>
    <row r="131" ht="14.25" spans="1:9">
      <c r="A131" s="4">
        <v>129</v>
      </c>
      <c r="B131" s="7" t="s">
        <v>278</v>
      </c>
      <c r="C131" s="5">
        <v>6</v>
      </c>
      <c r="D131" s="5">
        <v>29</v>
      </c>
      <c r="E131" s="5" t="s">
        <v>256</v>
      </c>
      <c r="F131" s="9" t="s">
        <v>279</v>
      </c>
      <c r="G131" s="6">
        <v>70.3</v>
      </c>
      <c r="H131" s="6" t="s">
        <v>50</v>
      </c>
      <c r="I131" s="5"/>
    </row>
    <row r="132" ht="14.25" spans="1:9">
      <c r="A132" s="4">
        <v>130</v>
      </c>
      <c r="B132" s="7" t="s">
        <v>280</v>
      </c>
      <c r="C132" s="5">
        <v>5</v>
      </c>
      <c r="D132" s="5">
        <v>16</v>
      </c>
      <c r="E132" s="5" t="s">
        <v>256</v>
      </c>
      <c r="F132" s="9" t="s">
        <v>281</v>
      </c>
      <c r="G132" s="6">
        <v>69.5</v>
      </c>
      <c r="H132" s="6" t="s">
        <v>50</v>
      </c>
      <c r="I132" s="5"/>
    </row>
    <row r="133" ht="14.25" spans="1:9">
      <c r="A133" s="4">
        <v>131</v>
      </c>
      <c r="B133" s="7" t="s">
        <v>282</v>
      </c>
      <c r="C133" s="5">
        <v>5</v>
      </c>
      <c r="D133" s="5">
        <v>7</v>
      </c>
      <c r="E133" s="5" t="s">
        <v>256</v>
      </c>
      <c r="F133" s="9" t="s">
        <v>283</v>
      </c>
      <c r="G133" s="6">
        <v>68.4</v>
      </c>
      <c r="H133" s="6" t="s">
        <v>50</v>
      </c>
      <c r="I133" s="5"/>
    </row>
    <row r="134" ht="14.25" spans="1:9">
      <c r="A134" s="4">
        <v>132</v>
      </c>
      <c r="B134" s="7" t="s">
        <v>284</v>
      </c>
      <c r="C134" s="5">
        <v>5</v>
      </c>
      <c r="D134" s="5">
        <v>25</v>
      </c>
      <c r="E134" s="5" t="s">
        <v>256</v>
      </c>
      <c r="F134" s="9" t="s">
        <v>285</v>
      </c>
      <c r="G134" s="6">
        <v>68.3</v>
      </c>
      <c r="H134" s="6" t="s">
        <v>50</v>
      </c>
      <c r="I134" s="5"/>
    </row>
    <row r="135" ht="14.25" spans="1:9">
      <c r="A135" s="4">
        <v>133</v>
      </c>
      <c r="B135" s="7" t="s">
        <v>286</v>
      </c>
      <c r="C135" s="5">
        <v>6</v>
      </c>
      <c r="D135" s="5">
        <v>30</v>
      </c>
      <c r="E135" s="5" t="s">
        <v>256</v>
      </c>
      <c r="F135" s="9" t="s">
        <v>287</v>
      </c>
      <c r="G135" s="6">
        <v>68.3</v>
      </c>
      <c r="H135" s="6" t="s">
        <v>50</v>
      </c>
      <c r="I135" s="5"/>
    </row>
    <row r="136" ht="14.25" spans="1:9">
      <c r="A136" s="4">
        <v>134</v>
      </c>
      <c r="B136" s="7" t="s">
        <v>288</v>
      </c>
      <c r="C136" s="5">
        <v>6</v>
      </c>
      <c r="D136" s="5">
        <v>18</v>
      </c>
      <c r="E136" s="5" t="s">
        <v>256</v>
      </c>
      <c r="F136" s="9" t="s">
        <v>289</v>
      </c>
      <c r="G136" s="6">
        <v>67.7</v>
      </c>
      <c r="H136" s="6" t="s">
        <v>50</v>
      </c>
      <c r="I136" s="5"/>
    </row>
    <row r="137" ht="14.25" spans="1:9">
      <c r="A137" s="4">
        <v>135</v>
      </c>
      <c r="B137" s="7" t="s">
        <v>290</v>
      </c>
      <c r="C137" s="5">
        <v>5</v>
      </c>
      <c r="D137" s="5">
        <v>2</v>
      </c>
      <c r="E137" s="5" t="s">
        <v>256</v>
      </c>
      <c r="F137" s="9" t="s">
        <v>291</v>
      </c>
      <c r="G137" s="6">
        <v>67.3</v>
      </c>
      <c r="H137" s="6" t="s">
        <v>50</v>
      </c>
      <c r="I137" s="5"/>
    </row>
    <row r="138" ht="14.25" spans="1:9">
      <c r="A138" s="4">
        <v>136</v>
      </c>
      <c r="B138" s="7" t="s">
        <v>292</v>
      </c>
      <c r="C138" s="5">
        <v>5</v>
      </c>
      <c r="D138" s="5">
        <v>8</v>
      </c>
      <c r="E138" s="5" t="s">
        <v>256</v>
      </c>
      <c r="F138" s="9" t="s">
        <v>293</v>
      </c>
      <c r="G138" s="6">
        <v>65.9</v>
      </c>
      <c r="H138" s="6" t="s">
        <v>50</v>
      </c>
      <c r="I138" s="5"/>
    </row>
    <row r="139" ht="14.25" spans="1:9">
      <c r="A139" s="4">
        <v>137</v>
      </c>
      <c r="B139" s="7" t="s">
        <v>294</v>
      </c>
      <c r="C139" s="5">
        <v>5</v>
      </c>
      <c r="D139" s="5">
        <v>10</v>
      </c>
      <c r="E139" s="5" t="s">
        <v>256</v>
      </c>
      <c r="F139" s="9" t="s">
        <v>295</v>
      </c>
      <c r="G139" s="6">
        <v>65.7</v>
      </c>
      <c r="H139" s="6" t="s">
        <v>50</v>
      </c>
      <c r="I139" s="5"/>
    </row>
    <row r="140" ht="14.25" spans="1:9">
      <c r="A140" s="4">
        <v>138</v>
      </c>
      <c r="B140" s="7" t="s">
        <v>296</v>
      </c>
      <c r="C140" s="5">
        <v>5</v>
      </c>
      <c r="D140" s="5">
        <v>30</v>
      </c>
      <c r="E140" s="5" t="s">
        <v>256</v>
      </c>
      <c r="F140" s="9" t="s">
        <v>297</v>
      </c>
      <c r="G140" s="6">
        <v>65.5</v>
      </c>
      <c r="H140" s="6" t="s">
        <v>50</v>
      </c>
      <c r="I140" s="5"/>
    </row>
    <row r="141" ht="14.25" spans="1:9">
      <c r="A141" s="4">
        <v>139</v>
      </c>
      <c r="B141" s="7" t="s">
        <v>298</v>
      </c>
      <c r="C141" s="5">
        <v>5</v>
      </c>
      <c r="D141" s="5">
        <v>4</v>
      </c>
      <c r="E141" s="5" t="s">
        <v>256</v>
      </c>
      <c r="F141" s="9" t="s">
        <v>299</v>
      </c>
      <c r="G141" s="6">
        <v>65.2</v>
      </c>
      <c r="H141" s="6" t="s">
        <v>50</v>
      </c>
      <c r="I141" s="5"/>
    </row>
    <row r="142" ht="14.25" spans="1:9">
      <c r="A142" s="4">
        <v>140</v>
      </c>
      <c r="B142" s="7" t="s">
        <v>300</v>
      </c>
      <c r="C142" s="5">
        <v>6</v>
      </c>
      <c r="D142" s="5">
        <v>26</v>
      </c>
      <c r="E142" s="5" t="s">
        <v>256</v>
      </c>
      <c r="F142" s="9" t="s">
        <v>301</v>
      </c>
      <c r="G142" s="6">
        <v>65.2</v>
      </c>
      <c r="H142" s="6" t="s">
        <v>50</v>
      </c>
      <c r="I142" s="5"/>
    </row>
    <row r="143" ht="14.25" spans="1:9">
      <c r="A143" s="4">
        <v>141</v>
      </c>
      <c r="B143" s="7" t="s">
        <v>302</v>
      </c>
      <c r="C143" s="5">
        <v>6</v>
      </c>
      <c r="D143" s="5">
        <v>16</v>
      </c>
      <c r="E143" s="5" t="s">
        <v>256</v>
      </c>
      <c r="F143" s="9" t="s">
        <v>303</v>
      </c>
      <c r="G143" s="6">
        <v>65.1</v>
      </c>
      <c r="H143" s="6" t="s">
        <v>50</v>
      </c>
      <c r="I143" s="5"/>
    </row>
    <row r="144" ht="14.25" spans="1:9">
      <c r="A144" s="4">
        <v>142</v>
      </c>
      <c r="B144" s="7" t="s">
        <v>304</v>
      </c>
      <c r="C144" s="5">
        <v>5</v>
      </c>
      <c r="D144" s="5">
        <v>1</v>
      </c>
      <c r="E144" s="5" t="s">
        <v>256</v>
      </c>
      <c r="F144" s="9" t="s">
        <v>305</v>
      </c>
      <c r="G144" s="6">
        <v>64.7</v>
      </c>
      <c r="H144" s="6" t="s">
        <v>50</v>
      </c>
      <c r="I144" s="5"/>
    </row>
    <row r="145" ht="14.25" spans="1:9">
      <c r="A145" s="4">
        <v>143</v>
      </c>
      <c r="B145" s="7" t="s">
        <v>306</v>
      </c>
      <c r="C145" s="5">
        <v>5</v>
      </c>
      <c r="D145" s="5">
        <v>5</v>
      </c>
      <c r="E145" s="5" t="s">
        <v>256</v>
      </c>
      <c r="F145" s="9" t="s">
        <v>307</v>
      </c>
      <c r="G145" s="6">
        <v>64.7</v>
      </c>
      <c r="H145" s="6" t="s">
        <v>50</v>
      </c>
      <c r="I145" s="5"/>
    </row>
    <row r="146" ht="14.25" spans="1:9">
      <c r="A146" s="4">
        <v>144</v>
      </c>
      <c r="B146" s="7" t="s">
        <v>308</v>
      </c>
      <c r="C146" s="5">
        <v>6</v>
      </c>
      <c r="D146" s="5">
        <v>1</v>
      </c>
      <c r="E146" s="5" t="s">
        <v>256</v>
      </c>
      <c r="F146" s="9" t="s">
        <v>309</v>
      </c>
      <c r="G146" s="6">
        <v>64.6</v>
      </c>
      <c r="H146" s="6" t="s">
        <v>50</v>
      </c>
      <c r="I146" s="5"/>
    </row>
    <row r="147" ht="14.25" spans="1:9">
      <c r="A147" s="4">
        <v>145</v>
      </c>
      <c r="B147" s="7" t="s">
        <v>310</v>
      </c>
      <c r="C147" s="5">
        <v>6</v>
      </c>
      <c r="D147" s="5">
        <v>21</v>
      </c>
      <c r="E147" s="5" t="s">
        <v>256</v>
      </c>
      <c r="F147" s="9" t="s">
        <v>311</v>
      </c>
      <c r="G147" s="6">
        <v>64.2</v>
      </c>
      <c r="H147" s="6" t="s">
        <v>50</v>
      </c>
      <c r="I147" s="5"/>
    </row>
    <row r="148" ht="14.25" spans="1:9">
      <c r="A148" s="4">
        <v>146</v>
      </c>
      <c r="B148" s="7" t="s">
        <v>312</v>
      </c>
      <c r="C148" s="5">
        <v>6</v>
      </c>
      <c r="D148" s="5">
        <v>36</v>
      </c>
      <c r="E148" s="5" t="s">
        <v>256</v>
      </c>
      <c r="F148" s="9" t="s">
        <v>313</v>
      </c>
      <c r="G148" s="6">
        <v>64.2</v>
      </c>
      <c r="H148" s="6" t="s">
        <v>50</v>
      </c>
      <c r="I148" s="5"/>
    </row>
    <row r="149" ht="14.25" spans="1:9">
      <c r="A149" s="4">
        <v>147</v>
      </c>
      <c r="B149" s="7" t="s">
        <v>314</v>
      </c>
      <c r="C149" s="5">
        <v>6</v>
      </c>
      <c r="D149" s="5">
        <v>19</v>
      </c>
      <c r="E149" s="5" t="s">
        <v>256</v>
      </c>
      <c r="F149" s="9" t="s">
        <v>315</v>
      </c>
      <c r="G149" s="6">
        <v>64</v>
      </c>
      <c r="H149" s="6" t="s">
        <v>50</v>
      </c>
      <c r="I149" s="5"/>
    </row>
    <row r="150" ht="14.25" spans="1:9">
      <c r="A150" s="4">
        <v>148</v>
      </c>
      <c r="B150" s="7" t="s">
        <v>316</v>
      </c>
      <c r="C150" s="5">
        <v>5</v>
      </c>
      <c r="D150" s="5">
        <v>21</v>
      </c>
      <c r="E150" s="5" t="s">
        <v>256</v>
      </c>
      <c r="F150" s="9" t="s">
        <v>317</v>
      </c>
      <c r="G150" s="6">
        <v>63.6</v>
      </c>
      <c r="H150" s="6" t="s">
        <v>50</v>
      </c>
      <c r="I150" s="5"/>
    </row>
    <row r="151" ht="14.25" spans="1:9">
      <c r="A151" s="4">
        <v>149</v>
      </c>
      <c r="B151" s="7" t="s">
        <v>318</v>
      </c>
      <c r="C151" s="5">
        <v>5</v>
      </c>
      <c r="D151" s="5">
        <v>19</v>
      </c>
      <c r="E151" s="5" t="s">
        <v>256</v>
      </c>
      <c r="F151" s="9" t="s">
        <v>319</v>
      </c>
      <c r="G151" s="6">
        <v>63.2</v>
      </c>
      <c r="H151" s="6" t="s">
        <v>50</v>
      </c>
      <c r="I151" s="5"/>
    </row>
    <row r="152" ht="14.25" spans="1:9">
      <c r="A152" s="4">
        <v>150</v>
      </c>
      <c r="B152" s="7" t="s">
        <v>320</v>
      </c>
      <c r="C152" s="5">
        <v>5</v>
      </c>
      <c r="D152" s="5">
        <v>3</v>
      </c>
      <c r="E152" s="5" t="s">
        <v>256</v>
      </c>
      <c r="F152" s="9" t="s">
        <v>321</v>
      </c>
      <c r="G152" s="6">
        <v>63</v>
      </c>
      <c r="H152" s="6" t="s">
        <v>50</v>
      </c>
      <c r="I152" s="5"/>
    </row>
    <row r="153" ht="14.25" spans="1:9">
      <c r="A153" s="4">
        <v>151</v>
      </c>
      <c r="B153" s="7" t="s">
        <v>322</v>
      </c>
      <c r="C153" s="5">
        <v>5</v>
      </c>
      <c r="D153" s="5">
        <v>18</v>
      </c>
      <c r="E153" s="5" t="s">
        <v>256</v>
      </c>
      <c r="F153" s="9" t="s">
        <v>323</v>
      </c>
      <c r="G153" s="6">
        <v>62.5</v>
      </c>
      <c r="H153" s="6" t="s">
        <v>50</v>
      </c>
      <c r="I153" s="5"/>
    </row>
    <row r="154" ht="14.25" spans="1:9">
      <c r="A154" s="4">
        <v>152</v>
      </c>
      <c r="B154" s="7" t="s">
        <v>324</v>
      </c>
      <c r="C154" s="5">
        <v>6</v>
      </c>
      <c r="D154" s="5">
        <v>3</v>
      </c>
      <c r="E154" s="5" t="s">
        <v>256</v>
      </c>
      <c r="F154" s="9" t="s">
        <v>325</v>
      </c>
      <c r="G154" s="6">
        <v>62.2</v>
      </c>
      <c r="H154" s="6" t="s">
        <v>50</v>
      </c>
      <c r="I154" s="5"/>
    </row>
    <row r="155" ht="14.25" spans="1:9">
      <c r="A155" s="4">
        <v>153</v>
      </c>
      <c r="B155" s="7" t="s">
        <v>326</v>
      </c>
      <c r="C155" s="5">
        <v>6</v>
      </c>
      <c r="D155" s="5">
        <v>33</v>
      </c>
      <c r="E155" s="5" t="s">
        <v>256</v>
      </c>
      <c r="F155" s="9" t="s">
        <v>327</v>
      </c>
      <c r="G155" s="6">
        <v>61.7</v>
      </c>
      <c r="H155" s="6" t="s">
        <v>50</v>
      </c>
      <c r="I155" s="5"/>
    </row>
    <row r="156" ht="14.25" spans="1:9">
      <c r="A156" s="4">
        <v>154</v>
      </c>
      <c r="B156" s="7" t="s">
        <v>328</v>
      </c>
      <c r="C156" s="5">
        <v>5</v>
      </c>
      <c r="D156" s="5">
        <v>9</v>
      </c>
      <c r="E156" s="5" t="s">
        <v>256</v>
      </c>
      <c r="F156" s="9" t="s">
        <v>329</v>
      </c>
      <c r="G156" s="6">
        <v>61</v>
      </c>
      <c r="H156" s="6" t="s">
        <v>50</v>
      </c>
      <c r="I156" s="5"/>
    </row>
    <row r="157" ht="14.25" spans="1:9">
      <c r="A157" s="4">
        <v>155</v>
      </c>
      <c r="B157" s="7" t="s">
        <v>330</v>
      </c>
      <c r="C157" s="5">
        <v>6</v>
      </c>
      <c r="D157" s="5">
        <v>5</v>
      </c>
      <c r="E157" s="5" t="s">
        <v>256</v>
      </c>
      <c r="F157" s="9" t="s">
        <v>331</v>
      </c>
      <c r="G157" s="6">
        <v>60.9</v>
      </c>
      <c r="H157" s="6" t="s">
        <v>50</v>
      </c>
      <c r="I157" s="5"/>
    </row>
    <row r="158" ht="14.25" spans="1:9">
      <c r="A158" s="4">
        <v>156</v>
      </c>
      <c r="B158" s="7" t="s">
        <v>332</v>
      </c>
      <c r="C158" s="5">
        <v>6</v>
      </c>
      <c r="D158" s="5">
        <v>8</v>
      </c>
      <c r="E158" s="5" t="s">
        <v>256</v>
      </c>
      <c r="F158" s="9" t="s">
        <v>333</v>
      </c>
      <c r="G158" s="6">
        <v>60</v>
      </c>
      <c r="H158" s="6" t="s">
        <v>50</v>
      </c>
      <c r="I158" s="5"/>
    </row>
    <row r="159" ht="14.25" spans="1:9">
      <c r="A159" s="4">
        <v>157</v>
      </c>
      <c r="B159" s="7" t="s">
        <v>334</v>
      </c>
      <c r="C159" s="5">
        <v>6</v>
      </c>
      <c r="D159" s="5">
        <v>15</v>
      </c>
      <c r="E159" s="5" t="s">
        <v>256</v>
      </c>
      <c r="F159" s="9" t="s">
        <v>335</v>
      </c>
      <c r="G159" s="6">
        <v>58.9</v>
      </c>
      <c r="H159" s="6" t="s">
        <v>50</v>
      </c>
      <c r="I159" s="5"/>
    </row>
    <row r="160" ht="14.25" spans="1:9">
      <c r="A160" s="4">
        <v>158</v>
      </c>
      <c r="B160" s="7" t="s">
        <v>336</v>
      </c>
      <c r="C160" s="5">
        <v>6</v>
      </c>
      <c r="D160" s="5">
        <v>7</v>
      </c>
      <c r="E160" s="5" t="s">
        <v>256</v>
      </c>
      <c r="F160" s="9" t="s">
        <v>337</v>
      </c>
      <c r="G160" s="6">
        <v>58.6</v>
      </c>
      <c r="H160" s="6" t="s">
        <v>50</v>
      </c>
      <c r="I160" s="5"/>
    </row>
    <row r="161" ht="14.25" spans="1:9">
      <c r="A161" s="4">
        <v>159</v>
      </c>
      <c r="B161" s="7" t="s">
        <v>338</v>
      </c>
      <c r="C161" s="5">
        <v>6</v>
      </c>
      <c r="D161" s="5">
        <v>31</v>
      </c>
      <c r="E161" s="5" t="s">
        <v>256</v>
      </c>
      <c r="F161" s="9" t="s">
        <v>339</v>
      </c>
      <c r="G161" s="6">
        <v>58.2</v>
      </c>
      <c r="H161" s="6" t="s">
        <v>50</v>
      </c>
      <c r="I161" s="5"/>
    </row>
    <row r="162" ht="14.25" spans="1:9">
      <c r="A162" s="4">
        <v>160</v>
      </c>
      <c r="B162" s="7" t="s">
        <v>340</v>
      </c>
      <c r="C162" s="5">
        <v>6</v>
      </c>
      <c r="D162" s="5">
        <v>14</v>
      </c>
      <c r="E162" s="5" t="s">
        <v>256</v>
      </c>
      <c r="F162" s="9" t="s">
        <v>341</v>
      </c>
      <c r="G162" s="6">
        <v>57.4</v>
      </c>
      <c r="H162" s="6" t="s">
        <v>50</v>
      </c>
      <c r="I162" s="5"/>
    </row>
    <row r="163" ht="14.25" spans="1:9">
      <c r="A163" s="4">
        <v>161</v>
      </c>
      <c r="B163" s="7" t="s">
        <v>342</v>
      </c>
      <c r="C163" s="5">
        <v>5</v>
      </c>
      <c r="D163" s="5">
        <v>17</v>
      </c>
      <c r="E163" s="5" t="s">
        <v>256</v>
      </c>
      <c r="F163" s="9" t="s">
        <v>343</v>
      </c>
      <c r="G163" s="6">
        <v>56.9</v>
      </c>
      <c r="H163" s="6" t="s">
        <v>50</v>
      </c>
      <c r="I163" s="5"/>
    </row>
    <row r="164" ht="14.25" spans="1:9">
      <c r="A164" s="4">
        <v>162</v>
      </c>
      <c r="B164" s="7" t="s">
        <v>344</v>
      </c>
      <c r="C164" s="5">
        <v>5</v>
      </c>
      <c r="D164" s="5">
        <v>11</v>
      </c>
      <c r="E164" s="5" t="s">
        <v>256</v>
      </c>
      <c r="F164" s="9" t="s">
        <v>345</v>
      </c>
      <c r="G164" s="6">
        <v>56.6</v>
      </c>
      <c r="H164" s="6" t="s">
        <v>50</v>
      </c>
      <c r="I164" s="5"/>
    </row>
    <row r="165" ht="14.25" spans="1:9">
      <c r="A165" s="4">
        <v>163</v>
      </c>
      <c r="B165" s="7" t="s">
        <v>346</v>
      </c>
      <c r="C165" s="5">
        <v>5</v>
      </c>
      <c r="D165" s="5">
        <v>12</v>
      </c>
      <c r="E165" s="5" t="s">
        <v>256</v>
      </c>
      <c r="F165" s="9" t="s">
        <v>347</v>
      </c>
      <c r="G165" s="6">
        <v>56.3</v>
      </c>
      <c r="H165" s="6" t="s">
        <v>50</v>
      </c>
      <c r="I165" s="5"/>
    </row>
    <row r="166" ht="14.25" spans="1:9">
      <c r="A166" s="4">
        <v>164</v>
      </c>
      <c r="B166" s="7" t="s">
        <v>348</v>
      </c>
      <c r="C166" s="5">
        <v>6</v>
      </c>
      <c r="D166" s="5">
        <v>28</v>
      </c>
      <c r="E166" s="5" t="s">
        <v>256</v>
      </c>
      <c r="F166" s="9" t="s">
        <v>349</v>
      </c>
      <c r="G166" s="6">
        <v>55.2</v>
      </c>
      <c r="H166" s="6" t="s">
        <v>50</v>
      </c>
      <c r="I166" s="5"/>
    </row>
    <row r="167" ht="14.25" spans="1:9">
      <c r="A167" s="4">
        <v>165</v>
      </c>
      <c r="B167" s="7" t="s">
        <v>350</v>
      </c>
      <c r="C167" s="5">
        <v>6</v>
      </c>
      <c r="D167" s="5">
        <v>32</v>
      </c>
      <c r="E167" s="5" t="s">
        <v>256</v>
      </c>
      <c r="F167" s="9" t="s">
        <v>351</v>
      </c>
      <c r="G167" s="6">
        <v>54.7</v>
      </c>
      <c r="H167" s="6" t="s">
        <v>50</v>
      </c>
      <c r="I167" s="5"/>
    </row>
    <row r="168" ht="14.25" spans="1:9">
      <c r="A168" s="4">
        <v>166</v>
      </c>
      <c r="B168" s="7" t="s">
        <v>352</v>
      </c>
      <c r="C168" s="5">
        <v>5</v>
      </c>
      <c r="D168" s="5">
        <v>22</v>
      </c>
      <c r="E168" s="5" t="s">
        <v>256</v>
      </c>
      <c r="F168" s="9" t="s">
        <v>353</v>
      </c>
      <c r="G168" s="6">
        <v>54</v>
      </c>
      <c r="H168" s="6" t="s">
        <v>50</v>
      </c>
      <c r="I168" s="5"/>
    </row>
    <row r="169" ht="14.25" spans="1:9">
      <c r="A169" s="4">
        <v>167</v>
      </c>
      <c r="B169" s="7" t="s">
        <v>354</v>
      </c>
      <c r="C169" s="5">
        <v>5</v>
      </c>
      <c r="D169" s="5">
        <v>27</v>
      </c>
      <c r="E169" s="5" t="s">
        <v>256</v>
      </c>
      <c r="F169" s="9" t="s">
        <v>355</v>
      </c>
      <c r="G169" s="6">
        <v>53.6</v>
      </c>
      <c r="H169" s="6" t="s">
        <v>50</v>
      </c>
      <c r="I169" s="5"/>
    </row>
    <row r="170" ht="14.25" spans="1:9">
      <c r="A170" s="4">
        <v>168</v>
      </c>
      <c r="B170" s="7" t="s">
        <v>356</v>
      </c>
      <c r="C170" s="5">
        <v>6</v>
      </c>
      <c r="D170" s="5">
        <v>22</v>
      </c>
      <c r="E170" s="5" t="s">
        <v>256</v>
      </c>
      <c r="F170" s="9" t="s">
        <v>357</v>
      </c>
      <c r="G170" s="6">
        <v>53</v>
      </c>
      <c r="H170" s="6" t="s">
        <v>50</v>
      </c>
      <c r="I170" s="5"/>
    </row>
    <row r="171" ht="14.25" spans="1:9">
      <c r="A171" s="4">
        <v>169</v>
      </c>
      <c r="B171" s="7" t="s">
        <v>358</v>
      </c>
      <c r="C171" s="5">
        <v>6</v>
      </c>
      <c r="D171" s="5">
        <v>35</v>
      </c>
      <c r="E171" s="5" t="s">
        <v>256</v>
      </c>
      <c r="F171" s="9" t="s">
        <v>359</v>
      </c>
      <c r="G171" s="6">
        <v>52</v>
      </c>
      <c r="H171" s="6" t="s">
        <v>50</v>
      </c>
      <c r="I171" s="5"/>
    </row>
    <row r="172" ht="14.25" spans="1:9">
      <c r="A172" s="4">
        <v>170</v>
      </c>
      <c r="B172" s="7" t="s">
        <v>360</v>
      </c>
      <c r="C172" s="5">
        <v>5</v>
      </c>
      <c r="D172" s="5">
        <v>13</v>
      </c>
      <c r="E172" s="5" t="s">
        <v>256</v>
      </c>
      <c r="F172" s="9" t="s">
        <v>361</v>
      </c>
      <c r="G172" s="6">
        <v>51.5</v>
      </c>
      <c r="H172" s="6" t="s">
        <v>50</v>
      </c>
      <c r="I172" s="5"/>
    </row>
    <row r="173" ht="14.25" spans="1:9">
      <c r="A173" s="4">
        <v>171</v>
      </c>
      <c r="B173" s="7" t="s">
        <v>362</v>
      </c>
      <c r="C173" s="5">
        <v>6</v>
      </c>
      <c r="D173" s="5">
        <v>6</v>
      </c>
      <c r="E173" s="5" t="s">
        <v>256</v>
      </c>
      <c r="F173" s="9" t="s">
        <v>363</v>
      </c>
      <c r="G173" s="6">
        <v>51</v>
      </c>
      <c r="H173" s="6" t="s">
        <v>50</v>
      </c>
      <c r="I173" s="5"/>
    </row>
    <row r="174" ht="14.25" spans="1:9">
      <c r="A174" s="4">
        <v>172</v>
      </c>
      <c r="B174" s="7" t="s">
        <v>364</v>
      </c>
      <c r="C174" s="5">
        <v>6</v>
      </c>
      <c r="D174" s="5">
        <v>9</v>
      </c>
      <c r="E174" s="5" t="s">
        <v>256</v>
      </c>
      <c r="F174" s="9" t="s">
        <v>365</v>
      </c>
      <c r="G174" s="6">
        <v>50.6</v>
      </c>
      <c r="H174" s="6" t="s">
        <v>50</v>
      </c>
      <c r="I174" s="5"/>
    </row>
    <row r="175" ht="14.25" spans="1:9">
      <c r="A175" s="4">
        <v>173</v>
      </c>
      <c r="B175" s="7" t="s">
        <v>366</v>
      </c>
      <c r="C175" s="5">
        <v>5</v>
      </c>
      <c r="D175" s="5">
        <v>24</v>
      </c>
      <c r="E175" s="5" t="s">
        <v>256</v>
      </c>
      <c r="F175" s="9" t="s">
        <v>367</v>
      </c>
      <c r="G175" s="6">
        <v>48.6</v>
      </c>
      <c r="H175" s="6" t="s">
        <v>50</v>
      </c>
      <c r="I175" s="5"/>
    </row>
    <row r="176" ht="14.25" spans="1:9">
      <c r="A176" s="4">
        <v>174</v>
      </c>
      <c r="B176" s="7" t="s">
        <v>368</v>
      </c>
      <c r="C176" s="5">
        <v>5</v>
      </c>
      <c r="D176" s="5">
        <v>28</v>
      </c>
      <c r="E176" s="5" t="s">
        <v>256</v>
      </c>
      <c r="F176" s="9" t="s">
        <v>369</v>
      </c>
      <c r="G176" s="6">
        <v>47.4</v>
      </c>
      <c r="H176" s="6" t="s">
        <v>50</v>
      </c>
      <c r="I176" s="5"/>
    </row>
    <row r="177" ht="14.25" spans="1:9">
      <c r="A177" s="4">
        <v>175</v>
      </c>
      <c r="B177" s="7" t="s">
        <v>370</v>
      </c>
      <c r="C177" s="5">
        <v>6</v>
      </c>
      <c r="D177" s="5">
        <v>34</v>
      </c>
      <c r="E177" s="5" t="s">
        <v>256</v>
      </c>
      <c r="F177" s="9" t="s">
        <v>371</v>
      </c>
      <c r="G177" s="6">
        <v>43.4</v>
      </c>
      <c r="H177" s="6" t="s">
        <v>50</v>
      </c>
      <c r="I177" s="5"/>
    </row>
    <row r="178" ht="14.25" spans="1:9">
      <c r="A178" s="4">
        <v>176</v>
      </c>
      <c r="B178" s="7" t="s">
        <v>372</v>
      </c>
      <c r="C178" s="5">
        <v>6</v>
      </c>
      <c r="D178" s="5">
        <v>27</v>
      </c>
      <c r="E178" s="5" t="s">
        <v>256</v>
      </c>
      <c r="F178" s="9" t="s">
        <v>373</v>
      </c>
      <c r="G178" s="6">
        <v>36.7</v>
      </c>
      <c r="H178" s="6" t="s">
        <v>50</v>
      </c>
      <c r="I178" s="5"/>
    </row>
    <row r="179" ht="14.25" spans="1:9">
      <c r="A179" s="4">
        <v>177</v>
      </c>
      <c r="B179" s="7" t="s">
        <v>374</v>
      </c>
      <c r="C179" s="5">
        <v>6</v>
      </c>
      <c r="D179" s="5">
        <v>25</v>
      </c>
      <c r="E179" s="5" t="s">
        <v>256</v>
      </c>
      <c r="F179" s="9" t="s">
        <v>375</v>
      </c>
      <c r="G179" s="6">
        <v>33.4</v>
      </c>
      <c r="H179" s="6" t="s">
        <v>50</v>
      </c>
      <c r="I179" s="5"/>
    </row>
    <row r="180" ht="14.25" spans="1:9">
      <c r="A180" s="4">
        <v>178</v>
      </c>
      <c r="B180" s="7" t="s">
        <v>376</v>
      </c>
      <c r="C180" s="5">
        <v>5</v>
      </c>
      <c r="D180" s="5">
        <v>29</v>
      </c>
      <c r="E180" s="5" t="s">
        <v>256</v>
      </c>
      <c r="F180" s="9" t="s">
        <v>377</v>
      </c>
      <c r="G180" s="6">
        <v>31.8</v>
      </c>
      <c r="H180" s="6" t="s">
        <v>50</v>
      </c>
      <c r="I180" s="5"/>
    </row>
    <row r="181" ht="14.25" spans="1:9">
      <c r="A181" s="4">
        <v>179</v>
      </c>
      <c r="B181" s="7" t="s">
        <v>378</v>
      </c>
      <c r="C181" s="5">
        <v>5</v>
      </c>
      <c r="D181" s="5">
        <v>26</v>
      </c>
      <c r="E181" s="5" t="s">
        <v>256</v>
      </c>
      <c r="F181" s="9" t="s">
        <v>379</v>
      </c>
      <c r="G181" s="6">
        <v>0</v>
      </c>
      <c r="H181" s="6" t="s">
        <v>50</v>
      </c>
      <c r="I181" s="9" t="s">
        <v>209</v>
      </c>
    </row>
    <row r="182" ht="14.25" spans="1:9">
      <c r="A182" s="4">
        <v>180</v>
      </c>
      <c r="B182" s="7" t="s">
        <v>380</v>
      </c>
      <c r="C182" s="5">
        <v>6</v>
      </c>
      <c r="D182" s="5">
        <v>2</v>
      </c>
      <c r="E182" s="5" t="s">
        <v>256</v>
      </c>
      <c r="F182" s="9" t="s">
        <v>381</v>
      </c>
      <c r="G182" s="6">
        <v>0</v>
      </c>
      <c r="H182" s="6" t="s">
        <v>50</v>
      </c>
      <c r="I182" s="9" t="s">
        <v>209</v>
      </c>
    </row>
    <row r="183" ht="14.25" spans="1:9">
      <c r="A183" s="4">
        <v>181</v>
      </c>
      <c r="B183" s="7" t="s">
        <v>382</v>
      </c>
      <c r="C183" s="5">
        <v>6</v>
      </c>
      <c r="D183" s="5">
        <v>4</v>
      </c>
      <c r="E183" s="5" t="s">
        <v>256</v>
      </c>
      <c r="F183" s="9" t="s">
        <v>383</v>
      </c>
      <c r="G183" s="6">
        <v>0</v>
      </c>
      <c r="H183" s="6" t="s">
        <v>50</v>
      </c>
      <c r="I183" s="9" t="s">
        <v>209</v>
      </c>
    </row>
    <row r="184" ht="14.25" spans="1:9">
      <c r="A184" s="4">
        <v>182</v>
      </c>
      <c r="B184" s="7" t="s">
        <v>384</v>
      </c>
      <c r="C184" s="5">
        <v>6</v>
      </c>
      <c r="D184" s="5">
        <v>23</v>
      </c>
      <c r="E184" s="5" t="s">
        <v>256</v>
      </c>
      <c r="F184" s="9" t="s">
        <v>385</v>
      </c>
      <c r="G184" s="6">
        <v>0</v>
      </c>
      <c r="H184" s="6" t="s">
        <v>50</v>
      </c>
      <c r="I184" s="9" t="s">
        <v>209</v>
      </c>
    </row>
    <row r="185" ht="14.25" spans="1:9">
      <c r="A185" s="4">
        <v>183</v>
      </c>
      <c r="B185" s="7" t="s">
        <v>386</v>
      </c>
      <c r="C185" s="5">
        <v>6</v>
      </c>
      <c r="D185" s="5">
        <v>24</v>
      </c>
      <c r="E185" s="5" t="s">
        <v>256</v>
      </c>
      <c r="F185" s="9" t="s">
        <v>387</v>
      </c>
      <c r="G185" s="6">
        <v>0</v>
      </c>
      <c r="H185" s="6" t="s">
        <v>50</v>
      </c>
      <c r="I185" s="9" t="s">
        <v>209</v>
      </c>
    </row>
  </sheetData>
  <mergeCells count="1">
    <mergeCell ref="A1:I1"/>
  </mergeCells>
  <conditionalFormatting sqref="B3">
    <cfRule type="duplicateValues" dxfId="0" priority="50"/>
    <cfRule type="duplicateValues" dxfId="1" priority="49"/>
  </conditionalFormatting>
  <conditionalFormatting sqref="B42">
    <cfRule type="duplicateValues" dxfId="0" priority="38"/>
    <cfRule type="duplicateValues" dxfId="1" priority="37"/>
  </conditionalFormatting>
  <conditionalFormatting sqref="B99">
    <cfRule type="duplicateValues" dxfId="0" priority="34"/>
    <cfRule type="duplicateValues" dxfId="1" priority="33"/>
  </conditionalFormatting>
  <conditionalFormatting sqref="B104">
    <cfRule type="duplicateValues" dxfId="0" priority="26"/>
    <cfRule type="duplicateValues" dxfId="1" priority="25"/>
  </conditionalFormatting>
  <conditionalFormatting sqref="B144">
    <cfRule type="duplicateValues" dxfId="0" priority="10"/>
    <cfRule type="duplicateValues" dxfId="1" priority="9"/>
  </conditionalFormatting>
  <conditionalFormatting sqref="B8:B12">
    <cfRule type="duplicateValues" dxfId="0" priority="48"/>
    <cfRule type="duplicateValues" dxfId="1" priority="47"/>
  </conditionalFormatting>
  <conditionalFormatting sqref="B13:B22">
    <cfRule type="duplicateValues" dxfId="0" priority="44"/>
    <cfRule type="duplicateValues" dxfId="1" priority="43"/>
  </conditionalFormatting>
  <conditionalFormatting sqref="B23:B25">
    <cfRule type="duplicateValues" dxfId="0" priority="40"/>
    <cfRule type="duplicateValues" dxfId="1" priority="39"/>
  </conditionalFormatting>
  <conditionalFormatting sqref="B43:B52">
    <cfRule type="duplicateValues" dxfId="0" priority="32"/>
    <cfRule type="duplicateValues" dxfId="1" priority="31"/>
  </conditionalFormatting>
  <conditionalFormatting sqref="B53:B62">
    <cfRule type="duplicateValues" dxfId="0" priority="30"/>
    <cfRule type="duplicateValues" dxfId="1" priority="29"/>
  </conditionalFormatting>
  <conditionalFormatting sqref="B63:B64">
    <cfRule type="duplicateValues" dxfId="0" priority="28"/>
    <cfRule type="duplicateValues" dxfId="1" priority="27"/>
  </conditionalFormatting>
  <conditionalFormatting sqref="B65:B74">
    <cfRule type="duplicateValues" dxfId="0" priority="46"/>
    <cfRule type="duplicateValues" dxfId="1" priority="45"/>
  </conditionalFormatting>
  <conditionalFormatting sqref="B75:B84">
    <cfRule type="duplicateValues" dxfId="0" priority="42"/>
    <cfRule type="duplicateValues" dxfId="1" priority="41"/>
  </conditionalFormatting>
  <conditionalFormatting sqref="B97:B98">
    <cfRule type="duplicateValues" dxfId="0" priority="36"/>
    <cfRule type="duplicateValues" dxfId="1" priority="35"/>
  </conditionalFormatting>
  <conditionalFormatting sqref="B105:B106">
    <cfRule type="duplicateValues" dxfId="0" priority="24"/>
    <cfRule type="duplicateValues" dxfId="1" priority="23"/>
  </conditionalFormatting>
  <conditionalFormatting sqref="B107:B111">
    <cfRule type="duplicateValues" dxfId="0" priority="22"/>
    <cfRule type="duplicateValues" dxfId="1" priority="21"/>
  </conditionalFormatting>
  <conditionalFormatting sqref="B112:B114">
    <cfRule type="duplicateValues" dxfId="0" priority="20"/>
    <cfRule type="duplicateValues" dxfId="1" priority="19"/>
  </conditionalFormatting>
  <conditionalFormatting sqref="B115:B116">
    <cfRule type="duplicateValues" dxfId="0" priority="18"/>
    <cfRule type="duplicateValues" dxfId="1" priority="17"/>
  </conditionalFormatting>
  <conditionalFormatting sqref="B117:B119">
    <cfRule type="duplicateValues" dxfId="0" priority="16"/>
    <cfRule type="duplicateValues" dxfId="1" priority="15"/>
  </conditionalFormatting>
  <conditionalFormatting sqref="B120:B123">
    <cfRule type="duplicateValues" dxfId="0" priority="2"/>
    <cfRule type="duplicateValues" dxfId="1" priority="1"/>
  </conditionalFormatting>
  <conditionalFormatting sqref="B127:B136">
    <cfRule type="duplicateValues" dxfId="0" priority="14"/>
    <cfRule type="duplicateValues" dxfId="1" priority="13"/>
  </conditionalFormatting>
  <conditionalFormatting sqref="B137:B143">
    <cfRule type="duplicateValues" dxfId="0" priority="12"/>
    <cfRule type="duplicateValues" dxfId="1" priority="11"/>
  </conditionalFormatting>
  <conditionalFormatting sqref="B145:B146">
    <cfRule type="duplicateValues" dxfId="0" priority="8"/>
    <cfRule type="duplicateValues" dxfId="1" priority="7"/>
  </conditionalFormatting>
  <conditionalFormatting sqref="B161:B163">
    <cfRule type="duplicateValues" dxfId="0" priority="6"/>
    <cfRule type="duplicateValues" dxfId="1" priority="5"/>
  </conditionalFormatting>
  <conditionalFormatting sqref="B164:B173">
    <cfRule type="duplicateValues" dxfId="0" priority="4"/>
    <cfRule type="duplicateValues" dxfId="1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</cp:lastModifiedBy>
  <dcterms:created xsi:type="dcterms:W3CDTF">2021-12-15T07:01:00Z</dcterms:created>
  <dcterms:modified xsi:type="dcterms:W3CDTF">2021-12-15T09:13:42Z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EB692E0322B84F29876CB4179DD093F1</vt:lpwstr>
  </property>
  <property fmtid="{D5CDD505-2E9C-101B-9397-08002B2CF9AE}" pid="3" name="KSOProductBuildVer">
    <vt:lpwstr>2052-11.1.0.11115</vt:lpwstr>
  </property>
</Properties>
</file>